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.推廣活動\11110食譜書展\"/>
    </mc:Choice>
  </mc:AlternateContent>
  <xr:revisionPtr revIDLastSave="0" documentId="13_ncr:1_{5F5F1882-1EE4-4AE3-9C91-1EB3EF919FEA}" xr6:coauthVersionLast="36" xr6:coauthVersionMax="36" xr10:uidLastSave="{00000000-0000-0000-0000-000000000000}"/>
  <bookViews>
    <workbookView xWindow="0" yWindow="0" windowWidth="28800" windowHeight="12180" activeTab="1" xr2:uid="{00000000-000D-0000-FFFF-FFFF00000000}"/>
  </bookViews>
  <sheets>
    <sheet name="電子書清單" sheetId="7" r:id="rId1"/>
    <sheet name="實體書清單" sheetId="5" r:id="rId2"/>
  </sheets>
  <definedNames>
    <definedName name="_xlnm.Print_Area" localSheetId="0">電子書清單!$A$1:$C$101</definedName>
    <definedName name="_xlnm.Print_Area" localSheetId="1">實體書清單!$A$1:$D$65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<sst xmlns="http://schemas.openxmlformats.org/spreadsheetml/2006/main" count="404" uniqueCount="404">
  <si>
    <t>書目索書號</t>
  </si>
  <si>
    <t>序號</t>
    <phoneticPr fontId="1" type="noConversion"/>
  </si>
  <si>
    <t>序號</t>
    <phoneticPr fontId="5" type="noConversion"/>
  </si>
  <si>
    <t>電子書書名</t>
    <phoneticPr fontId="1" type="noConversion"/>
  </si>
  <si>
    <t>實體書書名</t>
    <phoneticPr fontId="1" type="noConversion"/>
  </si>
  <si>
    <t>電子書連結</t>
    <phoneticPr fontId="1" type="noConversion"/>
  </si>
  <si>
    <t>條碼號</t>
    <phoneticPr fontId="1" type="noConversion"/>
  </si>
  <si>
    <t>回家晚餐 : 月光食堂101道從蔬菜、魚肉、湯品到主食的家常料理</t>
    <phoneticPr fontId="1" type="noConversion"/>
  </si>
  <si>
    <t>0089467</t>
  </si>
  <si>
    <t>0087760</t>
    <phoneticPr fontId="1" type="noConversion"/>
  </si>
  <si>
    <t>0092149</t>
    <phoneticPr fontId="1" type="noConversion"/>
  </si>
  <si>
    <t>0088188</t>
    <phoneticPr fontId="1" type="noConversion"/>
  </si>
  <si>
    <t>客家人的惜物廚房 : 大廚教你輕鬆煮！91道一菜多變的經典媽媽味</t>
  </si>
  <si>
    <t>0089539</t>
    <phoneticPr fontId="1" type="noConversion"/>
  </si>
  <si>
    <t>擇食. 貳, 邱錦伶的瘦身食堂</t>
  </si>
  <si>
    <t>0089540</t>
    <phoneticPr fontId="1" type="noConversion"/>
  </si>
  <si>
    <t>擇食. 參, 男人腰瘦，女人性福 : 邱錦伶的溫暖體質擇食法，男強精女逆齡，塑造標準腰圍，遠離現代疾病</t>
  </si>
  <si>
    <t>0094908</t>
    <phoneticPr fontId="1" type="noConversion"/>
  </si>
  <si>
    <t>日日減醣超市料理攻略: 減醣食材這樣買！ 跟著圈媽做減醣料理，吃著吃著就瘦了！</t>
  </si>
  <si>
    <t>0089635</t>
    <phoneticPr fontId="1" type="noConversion"/>
  </si>
  <si>
    <t>內田悟的蔬菜教室 : 今日的伙食也是最棒的</t>
  </si>
  <si>
    <t>0090288</t>
    <phoneticPr fontId="1" type="noConversion"/>
  </si>
  <si>
    <t>裸食廚房</t>
  </si>
  <si>
    <t>0090731</t>
    <phoneticPr fontId="1" type="noConversion"/>
  </si>
  <si>
    <t>療癒廚房 : 料理的基本、常備菜,和廚房的大小事</t>
  </si>
  <si>
    <t>0090838</t>
    <phoneticPr fontId="1" type="noConversion"/>
  </si>
  <si>
    <t>0090927</t>
    <phoneticPr fontId="1" type="noConversion"/>
  </si>
  <si>
    <t>譚敦慈的安心廚房食典</t>
    <phoneticPr fontId="1" type="noConversion"/>
  </si>
  <si>
    <t>0089632</t>
    <phoneticPr fontId="1" type="noConversion"/>
  </si>
  <si>
    <t>廚藝好好玩 : 探究真正飲食科學.破解廚房祕技.料理好食物</t>
  </si>
  <si>
    <t>0089231</t>
    <phoneticPr fontId="1" type="noConversion"/>
  </si>
  <si>
    <t>料理美學家的香料廚房 = The herbal kitchen</t>
  </si>
  <si>
    <t>0092051</t>
    <phoneticPr fontId="1" type="noConversion"/>
  </si>
  <si>
    <t>香料共和國 : 從洋茴香到鬱金,打開A-Z的味覺秘語</t>
  </si>
  <si>
    <t>吃的美德 : 餐桌上的哲學思考</t>
    <phoneticPr fontId="1" type="noConversion"/>
  </si>
  <si>
    <t>BOOK 427.1 4847-2</t>
    <phoneticPr fontId="1" type="noConversion"/>
  </si>
  <si>
    <t>BOOK 427.17 2617</t>
    <phoneticPr fontId="1" type="noConversion"/>
  </si>
  <si>
    <t>BOOK 427.1 1014</t>
    <phoneticPr fontId="1" type="noConversion"/>
  </si>
  <si>
    <t>BOOK 427.1 7733</t>
    <phoneticPr fontId="1" type="noConversion"/>
  </si>
  <si>
    <t>BOOK 427.1 7782 v.2</t>
    <phoneticPr fontId="1" type="noConversion"/>
  </si>
  <si>
    <t>BOOK 427.1 7782 v.3</t>
    <phoneticPr fontId="1" type="noConversion"/>
  </si>
  <si>
    <t>BOOK 427.1 1161</t>
    <phoneticPr fontId="1" type="noConversion"/>
  </si>
  <si>
    <t>BOOK 427.3 4069</t>
    <phoneticPr fontId="1" type="noConversion"/>
  </si>
  <si>
    <t>BOOK 427.07 4457</t>
    <phoneticPr fontId="1" type="noConversion"/>
  </si>
  <si>
    <t>BOOK 427.07 3614</t>
    <phoneticPr fontId="1" type="noConversion"/>
  </si>
  <si>
    <t>BOOK 427 7747</t>
    <phoneticPr fontId="1" type="noConversion"/>
  </si>
  <si>
    <t>BOOK 427 0108</t>
    <phoneticPr fontId="1" type="noConversion"/>
  </si>
  <si>
    <t>BOOK 427.07 3424 104</t>
    <phoneticPr fontId="1" type="noConversion"/>
  </si>
  <si>
    <t>BOOK 427.61 6624</t>
    <phoneticPr fontId="1" type="noConversion"/>
  </si>
  <si>
    <t>BOOK 427.61 7704</t>
    <phoneticPr fontId="1" type="noConversion"/>
  </si>
  <si>
    <t>餓童家便當日常:地方爸爸88道愛的料理</t>
    <phoneticPr fontId="1" type="noConversion"/>
  </si>
  <si>
    <t>https://reurl.cc/DyqGA5</t>
    <phoneticPr fontId="1" type="noConversion"/>
  </si>
  <si>
    <t>https://reurl.cc/YvYyY0</t>
    <phoneticPr fontId="1" type="noConversion"/>
  </si>
  <si>
    <t>冷便當聖經:72個愛心餐盒x300道百搭主副菜:用美味佳餚表達量身訂作的愛與初心!</t>
  </si>
  <si>
    <t>https://reurl.cc/6ZKAo5</t>
    <phoneticPr fontId="1" type="noConversion"/>
  </si>
  <si>
    <t>一個人到一家人的電鍋調養益膳</t>
  </si>
  <si>
    <t>沒進過廚房也不怕:台式減醣常備菜:花花老師教你用10分鐘搞定全家大小晚餐</t>
  </si>
  <si>
    <t>30天減醣快瘦:美國瘦身女王的125道料理, 一年減重57kg的健康餐桌計畫</t>
  </si>
  <si>
    <t>https://reurl.cc/OAYx2R</t>
    <phoneticPr fontId="1" type="noConversion"/>
  </si>
  <si>
    <t>https://reurl.cc/q5G9D3</t>
    <phoneticPr fontId="1" type="noConversion"/>
  </si>
  <si>
    <t>https://reurl.cc/zZq2bN</t>
    <phoneticPr fontId="1" type="noConversion"/>
  </si>
  <si>
    <t>美味飽足 減醣便當:簡單快瘦92道 這對夫婦3個月各減10kg</t>
  </si>
  <si>
    <t>https://reurl.cc/e3M06W</t>
    <phoneticPr fontId="1" type="noConversion"/>
  </si>
  <si>
    <t>更快更簡單!高蛋白低碳水減重料理:不像減肥餐!無痛速瘦90道美味三餐+點心快速食譜. 2</t>
  </si>
  <si>
    <t>https://reurl.cc/e3M0OQ</t>
    <phoneticPr fontId="1" type="noConversion"/>
  </si>
  <si>
    <t>抗炎體質食療聖經:百病起於「炎」, 哪些食物害你慢性發炎?四週、八週抗炎食譜, 吃回自體免疫力!</t>
  </si>
  <si>
    <t>https://reurl.cc/anep19</t>
    <phoneticPr fontId="1" type="noConversion"/>
  </si>
  <si>
    <t>大口吃肉的減醣瘦身法:72道美味料理, 控制血糖吃出健康好身材</t>
  </si>
  <si>
    <t>https://reurl.cc/ZA4R9M</t>
    <phoneticPr fontId="1" type="noConversion"/>
  </si>
  <si>
    <t>長壽味噌湯:醫學實證!一天一碗, 輕鬆喝出不生病的免疫力!</t>
  </si>
  <si>
    <t>https://reurl.cc/A7MEjE</t>
    <phoneticPr fontId="1" type="noConversion"/>
  </si>
  <si>
    <t>吃出超級免疫力:抵抗病毒、流感、癌症侵襲, 後疫情時代的不生病指南</t>
  </si>
  <si>
    <t>https://reurl.cc/moxWRV</t>
    <phoneticPr fontId="1" type="noConversion"/>
  </si>
  <si>
    <t>日本超人氣調味料!鹽漬檸檬活用食譜:加速新陳代謝X抑制血糖上升X排毒美肌 80道好菜打造不易生病的體質</t>
  </si>
  <si>
    <t>https://reurl.cc/0pKVW6</t>
    <phoneticPr fontId="1" type="noConversion"/>
  </si>
  <si>
    <t>生酮.輕斷食自然減肥法:酮行30年!5原則X9要點, 自動調整體質的飲食生活</t>
  </si>
  <si>
    <t>https://reurl.cc/Lmave9</t>
    <phoneticPr fontId="1" type="noConversion"/>
  </si>
  <si>
    <t>增肌減脂雞胸肉完全料理事典:大口吃肉也能瘦!涼拌、煎炒、燒烤、燉煮到製成肉排、丸子, 獨享或帶便當都難不倒的雞胸肉全食譜</t>
  </si>
  <si>
    <t>https://reurl.cc/8oDr7M</t>
    <phoneticPr fontId="1" type="noConversion"/>
  </si>
  <si>
    <t>補充特定營養素的全植物蔬食料理:60道豐盛蔬食, 為你打造營養均衡的美味餐桌</t>
  </si>
  <si>
    <t>https://reurl.cc/Wr0eMZ</t>
    <phoneticPr fontId="1" type="noConversion"/>
  </si>
  <si>
    <t>養好肺.強體質:64道增強肺臟日常食療</t>
  </si>
  <si>
    <t>https://reurl.cc/3oK899</t>
    <phoneticPr fontId="1" type="noConversion"/>
  </si>
  <si>
    <t>福田式寬鬆生酮減醣 抗癌蔬菜湯:蔬菜植化素+低醣質的力量, 輕鬆預防、擊退癌症</t>
  </si>
  <si>
    <t>https://reurl.cc/j19XeZ</t>
    <phoneticPr fontId="1" type="noConversion"/>
  </si>
  <si>
    <t>對症滋補養生湯</t>
  </si>
  <si>
    <t>https://reurl.cc/g2Rgbb</t>
    <phoneticPr fontId="1" type="noConversion"/>
  </si>
  <si>
    <t>午餐不用蒸!活力冷便當</t>
  </si>
  <si>
    <t>https://reurl.cc/RrYKle</t>
    <phoneticPr fontId="1" type="noConversion"/>
  </si>
  <si>
    <t>https://reurl.cc/anepOZ</t>
    <phoneticPr fontId="1" type="noConversion"/>
  </si>
  <si>
    <t>低卡飽足瘦身沙拉:美味減脂.瘦身零壓力!</t>
  </si>
  <si>
    <t>https://reurl.cc/ErVqEK</t>
    <phoneticPr fontId="1" type="noConversion"/>
  </si>
  <si>
    <t>聖凱師經典菜:50道不費力料理, 一次學會下酒菜、便當菜、在地小吃、異國料理、壓力鍋快速菜!</t>
  </si>
  <si>
    <t>https://reurl.cc/vdQyVN</t>
    <phoneticPr fontId="1" type="noConversion"/>
  </si>
  <si>
    <t>台味便當</t>
  </si>
  <si>
    <t>https://reurl.cc/WrOabL</t>
    <phoneticPr fontId="1" type="noConversion"/>
  </si>
  <si>
    <t>日日減醣瘦身料理:肉品海鮮.蔬食沙拉.鍋物料理 吃飽吃滿還瘦18公斤 無痛減醣瘦身家常菜111道</t>
  </si>
  <si>
    <t>https://reurl.cc/41N5qX</t>
    <phoneticPr fontId="1" type="noConversion"/>
  </si>
  <si>
    <t>週間便當:星期一到星期五都要好好吃飯! 一週5天的便當菜x45款變化x98道菜色</t>
  </si>
  <si>
    <t>https://reurl.cc/ZANaqV</t>
    <phoneticPr fontId="1" type="noConversion"/>
  </si>
  <si>
    <t>一次做六便當:菜單研究所的省時省力、低醣備.餐.課</t>
  </si>
  <si>
    <t>https://reurl.cc/8o94mj</t>
    <phoneticPr fontId="1" type="noConversion"/>
  </si>
  <si>
    <t>明蒂的日日便當:IG人氣碩士女孩的135道快速X減脂X超好吃料理</t>
  </si>
  <si>
    <t>https://reurl.cc/q5Yz7n</t>
    <phoneticPr fontId="1" type="noConversion"/>
  </si>
  <si>
    <t>低醣生酮瘦身便當:我的一週減醣生酮便當, 跟著生酮夫婦大吃大喝減掉46.4kg!</t>
  </si>
  <si>
    <t>https://reurl.cc/anx0o3</t>
    <phoneticPr fontId="1" type="noConversion"/>
  </si>
  <si>
    <t>腰瘦早餐:100種簡單美味腹部燃脂餐, 靠基因營養學剷除脂肪, 真正永不復胖!</t>
  </si>
  <si>
    <t>https://reurl.cc/A73nxK</t>
    <phoneticPr fontId="1" type="noConversion"/>
  </si>
  <si>
    <t>健康氣炸鍋的星級料理</t>
  </si>
  <si>
    <t>https://reurl.cc/vdL3yk</t>
    <phoneticPr fontId="1" type="noConversion"/>
  </si>
  <si>
    <t>饗瘦美味的優格幸福食光</t>
  </si>
  <si>
    <t>https://reurl.cc/p1YDn8</t>
    <phoneticPr fontId="1" type="noConversion"/>
  </si>
  <si>
    <t>減鹽料理可以這麼好吃!:NHK嚴選80道家常食譜, 少用一半鹽, 美味又健康</t>
  </si>
  <si>
    <t>https://reurl.cc/yrAyyO</t>
    <phoneticPr fontId="1" type="noConversion"/>
  </si>
  <si>
    <t>營養師的百變調理機食譜:從蔬果汁、冰品、湯粥、醬料到寶寶副食品, 一機快速搞定, 輕鬆打造健康飲食!</t>
  </si>
  <si>
    <t>https://reurl.cc/o1YD9g</t>
    <phoneticPr fontId="1" type="noConversion"/>
  </si>
  <si>
    <t>超美味百變飯糰:Plus!馬鈴薯沙拉&amp;熱壓三明治食譜全88道</t>
  </si>
  <si>
    <t>https://reurl.cc/Kb96re</t>
    <phoneticPr fontId="1" type="noConversion"/>
  </si>
  <si>
    <t>我瘦了43公斤:7日減醣瘦身菜單:最受歡迎的超級減醣食譜</t>
  </si>
  <si>
    <t>https://reurl.cc/loYLov</t>
    <phoneticPr fontId="1" type="noConversion"/>
  </si>
  <si>
    <t>8週降血糖最有效食療</t>
  </si>
  <si>
    <t>https://reurl.cc/ZANnbg</t>
    <phoneticPr fontId="1" type="noConversion"/>
  </si>
  <si>
    <t>吃對水果:營養師+料理達人聯手打造14種水果42道料理</t>
  </si>
  <si>
    <t>https://reurl.cc/ZANnXp</t>
    <phoneticPr fontId="1" type="noConversion"/>
  </si>
  <si>
    <t>樂齡好體質:強健體魄食療方</t>
  </si>
  <si>
    <t>https://reurl.cc/M0z7yK</t>
    <phoneticPr fontId="1" type="noConversion"/>
  </si>
  <si>
    <t>攪動吧, 人生!果汁機健康裸食聖經</t>
  </si>
  <si>
    <t>https://reurl.cc/n1YVb8</t>
    <phoneticPr fontId="1" type="noConversion"/>
  </si>
  <si>
    <t>冰箱常備食材料.理.百.科:40種萬用百搭好食材指南 200道便當菜、家常菜輕鬆上桌</t>
  </si>
  <si>
    <t>https://reurl.cc/n1YV3n</t>
    <phoneticPr fontId="1" type="noConversion"/>
  </si>
  <si>
    <t>一休陪你一起愛瘦身. 2, 最多人問的45天減脂計畫, 吃飽還能瘦的美味秘密大公開</t>
  </si>
  <si>
    <t>https://reurl.cc/ZANnxg</t>
    <phoneticPr fontId="1" type="noConversion"/>
  </si>
  <si>
    <t>愛妻瘦身便當:貝蒂教你料理新手也能輕鬆搞定 好吃、不胖、吸睛、低卡便當, 110道料理健康剷肉1年16公斤</t>
  </si>
  <si>
    <t>https://reurl.cc/j1rdz1</t>
    <phoneticPr fontId="1" type="noConversion"/>
  </si>
  <si>
    <t>食療聖經.食譜版:預防.阻斷.逆轉15大慢性病的全食物蔬食x天然調味料理</t>
  </si>
  <si>
    <t>https://reurl.cc/A731oj</t>
    <phoneticPr fontId="1" type="noConversion"/>
  </si>
  <si>
    <t>這樣吃遠離子宮疾病:吃好的!吃對的!和婦科疾病say byebye</t>
  </si>
  <si>
    <t>https://reurl.cc/OAm17v</t>
    <phoneticPr fontId="1" type="noConversion"/>
  </si>
  <si>
    <t>每3天瘦2.5kg:1日3餐科學菜單+掌握喝水時機 照做一定瘦!</t>
  </si>
  <si>
    <t>https://reurl.cc/vdLDDy</t>
    <phoneticPr fontId="1" type="noConversion"/>
  </si>
  <si>
    <t>飯糰.壽司料理王:野餐露營必學, 快速簡易輕鬆做</t>
  </si>
  <si>
    <t>https://reurl.cc/6Zq2DO</t>
    <phoneticPr fontId="1" type="noConversion"/>
  </si>
  <si>
    <t>小廚房的食養計劃:零油煙の蔬食好味x60:無火x鍋煮x水蒸 拒絕油膩, 享受下廚樂趣</t>
  </si>
  <si>
    <t>https://reurl.cc/3oMDYO</t>
    <phoneticPr fontId="1" type="noConversion"/>
  </si>
  <si>
    <t>減脂增肌輕沙拉:吃了就會一直瘦!</t>
  </si>
  <si>
    <t>https://reurl.cc/d2a072</t>
    <phoneticPr fontId="1" type="noConversion"/>
  </si>
  <si>
    <t>食物配對健康加分:30種病症預防及食療料理</t>
  </si>
  <si>
    <t>https://reurl.cc/GxNVAD</t>
    <phoneticPr fontId="1" type="noConversion"/>
  </si>
  <si>
    <t>阿育吠陀養生湯:喚醒七大脈輪能量的108道湯品</t>
  </si>
  <si>
    <t>https://reurl.cc/VDW6z6</t>
    <phoneticPr fontId="1" type="noConversion"/>
  </si>
  <si>
    <t>堆疊幸福的親子餐桌:幼兒飲食專家帶你做出50道營養滿分的健康料理</t>
  </si>
  <si>
    <t>https://reurl.cc/Lmn3l9</t>
    <phoneticPr fontId="1" type="noConversion"/>
  </si>
  <si>
    <t>陳鴻上菜 粗糧煮意:健康鴻食代, 反璞歸真:節氣養生</t>
  </si>
  <si>
    <t>https://reurl.cc/3oMDKX</t>
    <phoneticPr fontId="1" type="noConversion"/>
  </si>
  <si>
    <t>低醣.生酮常備菜:不挨餓、不用喝油、醣質不超標 80道吃進優質肉類.海鮮.酪梨.好油脂, 家常口味的生酮常備食譜</t>
  </si>
  <si>
    <t>https://reurl.cc/GxNVNv</t>
    <phoneticPr fontId="1" type="noConversion"/>
  </si>
  <si>
    <t>降血壓飲食宜忌大百科</t>
  </si>
  <si>
    <t>https://reurl.cc/Lmn32e</t>
    <phoneticPr fontId="1" type="noConversion"/>
  </si>
  <si>
    <t>有酵, 最健康:純天然風潮裸食這樣做</t>
  </si>
  <si>
    <t>https://reurl.cc/DyO9Y5</t>
    <phoneticPr fontId="1" type="noConversion"/>
  </si>
  <si>
    <t>自炊食代の愛女便當</t>
  </si>
  <si>
    <t>https://reurl.cc/VDW6eY</t>
    <phoneticPr fontId="1" type="noConversion"/>
  </si>
  <si>
    <t>泰國家常菜:上班x上學x野餐的便當菜</t>
  </si>
  <si>
    <t>https://reurl.cc/VDW6lZ</t>
    <phoneticPr fontId="1" type="noConversion"/>
  </si>
  <si>
    <t>預療健康 豆漿機自然原力飲255種:全方位混搭營養, 升級好體質 依循&lt;&lt;黃帝內經&gt;&gt;指導, 融中醫養生祛病智慧于飲食中</t>
  </si>
  <si>
    <t>https://reurl.cc/2ZQ0x4</t>
    <phoneticPr fontId="1" type="noConversion"/>
  </si>
  <si>
    <t>排寒去濕瘦更快!暖身薑料理:84道「薑暖食譜」不藏私大公開, 揮別虛冷, 提升燃脂力, 自然加倍瘦!</t>
  </si>
  <si>
    <t>https://reurl.cc/q5Y8Oq</t>
    <phoneticPr fontId="1" type="noConversion"/>
  </si>
  <si>
    <t>空心飯壽司傳人教你壽司秘技</t>
  </si>
  <si>
    <t>https://reurl.cc/n1Y0DD</t>
    <phoneticPr fontId="1" type="noConversion"/>
  </si>
  <si>
    <t>撫慰身心、恢復健康的100道特效食譜:日本醫學博士石川みずえ親身實踐! 改善體質, 擺脫小病痛!</t>
  </si>
  <si>
    <t>https://reurl.cc/3oMLXO</t>
    <phoneticPr fontId="1" type="noConversion"/>
  </si>
  <si>
    <t>我家也有蔬食餐廳:養心茶樓主廚詹昇霖教你在家輕鬆做出少油、身體無負擔、符合健康潮流的60道五星級素食料理</t>
  </si>
  <si>
    <t>https://reurl.cc/GxNr5D</t>
    <phoneticPr fontId="1" type="noConversion"/>
  </si>
  <si>
    <t>輕斷食排毒瘦身餐:營養師每週2天輕斷食</t>
  </si>
  <si>
    <t>https://reurl.cc/1ZO4Op</t>
    <phoneticPr fontId="1" type="noConversion"/>
  </si>
  <si>
    <t>食癒力:一位癌癒者的身體賦活餐. II, 49道體質究食營養食譜</t>
  </si>
  <si>
    <t>https://reurl.cc/GxNrad</t>
    <phoneticPr fontId="1" type="noConversion"/>
  </si>
  <si>
    <t>全食物營養大師</t>
  </si>
  <si>
    <t>https://reurl.cc/ErQzav</t>
    <phoneticPr fontId="1" type="noConversion"/>
  </si>
  <si>
    <t>日日湯療:中醫師的39道對症家常湯</t>
  </si>
  <si>
    <t>https://reurl.cc/7DVomy</t>
    <phoneticPr fontId="1" type="noConversion"/>
  </si>
  <si>
    <t>人氣美味飯糰壽司</t>
  </si>
  <si>
    <t>https://reurl.cc/8o9nMg</t>
    <phoneticPr fontId="1" type="noConversion"/>
  </si>
  <si>
    <t>健康蔬菜湯</t>
  </si>
  <si>
    <t>https://reurl.cc/q5Y8Wy</t>
    <phoneticPr fontId="1" type="noConversion"/>
  </si>
  <si>
    <t>降膽固醇速效飲食法:從此不再抽血檢查膽固醇</t>
  </si>
  <si>
    <t>https://reurl.cc/LmndkL</t>
    <phoneticPr fontId="1" type="noConversion"/>
  </si>
  <si>
    <t>好爸爸的幸福餐桌:聰明吃出美麗健康與長壽</t>
  </si>
  <si>
    <t>https://reurl.cc/Kb9jZj</t>
    <phoneticPr fontId="1" type="noConversion"/>
  </si>
  <si>
    <t>每天燉一鍋滋補湯:跟著季節煲湯, 喝出健康好氣色</t>
  </si>
  <si>
    <t>https://reurl.cc/k1o0GG</t>
    <phoneticPr fontId="1" type="noConversion"/>
  </si>
  <si>
    <t>降血糖全食物密碼</t>
  </si>
  <si>
    <t>https://reurl.cc/GxNdZ3</t>
    <phoneticPr fontId="1" type="noConversion"/>
  </si>
  <si>
    <t>降血脂食物排行榜:36種降血脂好食物, 防治心血管病及慢性病</t>
  </si>
  <si>
    <t>https://reurl.cc/j1rq7L</t>
    <phoneticPr fontId="1" type="noConversion"/>
  </si>
  <si>
    <t>55種腸道排毒好食材:8大類清腸排毒好食材 100道營養師健康調理餐</t>
  </si>
  <si>
    <t>https://reurl.cc/Kb9xAp</t>
    <phoneticPr fontId="1" type="noConversion"/>
  </si>
  <si>
    <t>家常菜這樣吃最健康:百變料理吸收全營養, 打造燃脂健康力!</t>
  </si>
  <si>
    <t>https://reurl.cc/NAxXZn</t>
    <phoneticPr fontId="1" type="noConversion"/>
  </si>
  <si>
    <t>靚湯.煲湯喝出全家好氣色</t>
  </si>
  <si>
    <t>https://reurl.cc/Rrk6X6</t>
    <phoneticPr fontId="1" type="noConversion"/>
  </si>
  <si>
    <t>味噌養生食堂:日本人長壽的飲食祕訣:鹹甜和風滋味X黃金搭檔調味X50道味噌料理食譜</t>
  </si>
  <si>
    <t>https://reurl.cc/OAmXvv</t>
    <phoneticPr fontId="1" type="noConversion"/>
  </si>
  <si>
    <t>健康美味食譜:蔬菜、菌菇、豆腐</t>
  </si>
  <si>
    <t>https://reurl.cc/41NyjL</t>
    <phoneticPr fontId="1" type="noConversion"/>
  </si>
  <si>
    <t>熱輕食:酥香迷人的熱壓三明治</t>
  </si>
  <si>
    <t>https://reurl.cc/9GnZvY</t>
    <phoneticPr fontId="1" type="noConversion"/>
  </si>
  <si>
    <t>懶人料理讓妳瘦:電鍋瘦身湯</t>
  </si>
  <si>
    <t>https://reurl.cc/d2aVQg</t>
    <phoneticPr fontId="1" type="noConversion"/>
  </si>
  <si>
    <t>教你這樣做飯糰壽司</t>
  </si>
  <si>
    <t>https://reurl.cc/rDYa0y</t>
    <phoneticPr fontId="1" type="noConversion"/>
  </si>
  <si>
    <t>食療大全:跟著四季變換飲食, 蔬果、肉類、海鮮、雜糧的養生時補!</t>
  </si>
  <si>
    <t>https://reurl.cc/q5YmoR</t>
    <phoneticPr fontId="1" type="noConversion"/>
  </si>
  <si>
    <t>布魯媽媽的幸福食堂:輕鬆煮就好吃, 200道停不了口的美味秒殺料理!</t>
  </si>
  <si>
    <t>https://reurl.cc/XjQe9M</t>
    <phoneticPr fontId="1" type="noConversion"/>
  </si>
  <si>
    <t>健康美味食譜:蔬菜、海鮮、甜湯</t>
  </si>
  <si>
    <t>https://reurl.cc/q5Ym60</t>
    <phoneticPr fontId="1" type="noConversion"/>
  </si>
  <si>
    <t>蔬菜營養密碼</t>
  </si>
  <si>
    <t>https://reurl.cc/Lmn0g9</t>
    <phoneticPr fontId="1" type="noConversion"/>
  </si>
  <si>
    <t>健康美味食譜:肉類、雞鴨、海鮮</t>
  </si>
  <si>
    <t>https://reurl.cc/e3k94M</t>
    <phoneticPr fontId="1" type="noConversion"/>
  </si>
  <si>
    <t>劉怡里的神奇調理機:吃出健康食癒力</t>
  </si>
  <si>
    <t>https://reurl.cc/ZANQkA</t>
    <phoneticPr fontId="1" type="noConversion"/>
  </si>
  <si>
    <t>飯糰壽司新鮮吃</t>
  </si>
  <si>
    <t>https://reurl.cc/g2Y8dL</t>
    <phoneticPr fontId="1" type="noConversion"/>
  </si>
  <si>
    <t>對症養生祛病茶療方:排毒.護眼.抗老.去斑.瘦身.美肌.護心.補氣.解三高神奇健康茶飲297種</t>
  </si>
  <si>
    <t>https://reurl.cc/ZANQpa</t>
    <phoneticPr fontId="1" type="noConversion"/>
  </si>
  <si>
    <t>豆腐美肌力</t>
  </si>
  <si>
    <t>https://reurl.cc/o1Y9lq</t>
    <phoneticPr fontId="1" type="noConversion"/>
  </si>
  <si>
    <t>食得健康:健康.養生.美顏</t>
  </si>
  <si>
    <t>https://reurl.cc/moYqWM</t>
    <phoneticPr fontId="1" type="noConversion"/>
  </si>
  <si>
    <t>為食媽咪的美味廚房</t>
  </si>
  <si>
    <t>https://reurl.cc/7DVr2Q</t>
    <phoneticPr fontId="1" type="noConversion"/>
  </si>
  <si>
    <t>阿母ㄟ灶腳:古早媽媽味x私房美饌選, 精挑82道手路美味初登場</t>
  </si>
  <si>
    <t>https://reurl.cc/WrO3L7</t>
    <phoneticPr fontId="1" type="noConversion"/>
  </si>
  <si>
    <t>飯糰壽司開店通:用小錢賺大錢</t>
  </si>
  <si>
    <t>https://reurl.cc/e3kEER</t>
    <phoneticPr fontId="1" type="noConversion"/>
  </si>
  <si>
    <t>美魔女的逆齡瘦身沙拉:10週70道神奇瘦身美容魔法</t>
  </si>
  <si>
    <t>https://reurl.cc/3oMaYL</t>
    <phoneticPr fontId="1" type="noConversion"/>
  </si>
  <si>
    <t>專挑好食材</t>
  </si>
  <si>
    <t>https://reurl.cc/loYRv6</t>
    <phoneticPr fontId="1" type="noConversion"/>
  </si>
  <si>
    <t>健康素 安心炒</t>
  </si>
  <si>
    <t>https://reurl.cc/6ZqaQd</t>
    <phoneticPr fontId="1" type="noConversion"/>
  </si>
  <si>
    <t>馬鈴薯:50道傳統義式輕料理</t>
  </si>
  <si>
    <t>https://reurl.cc/Yv3O4a</t>
    <phoneticPr fontId="1" type="noConversion"/>
  </si>
  <si>
    <t>我家孩子不偏食:搞定挑嘴小孩的蔬菜料理術</t>
  </si>
  <si>
    <t>https://reurl.cc/9GnryV</t>
    <phoneticPr fontId="1" type="noConversion"/>
  </si>
  <si>
    <t>止咳潤肺這樣吃效果佳</t>
  </si>
  <si>
    <t>https://reurl.cc/Kb9Avg</t>
    <phoneticPr fontId="1" type="noConversion"/>
  </si>
  <si>
    <t>我的便當人生! : 日本超人氣便當達人Masakichi : 可以每天動手做-美味食譜+省力訣竅</t>
    <phoneticPr fontId="1" type="noConversion"/>
  </si>
  <si>
    <t>戀家味的常備菜餚 </t>
    <phoneticPr fontId="1" type="noConversion"/>
  </si>
  <si>
    <t>一人便當：化繁為簡，讓你做便當再也不手忙腳亂</t>
    <phoneticPr fontId="21" type="noConversion"/>
  </si>
  <si>
    <t>日本媽媽的超省時便當菜：20分鐘做5便當！全書144道菜兼顧全家營養，老公減醣、小孩發育都適用</t>
    <phoneticPr fontId="1" type="noConversion"/>
  </si>
  <si>
    <t>5分鐘輕鬆作的便當菜：風靡日本，省時救星！冷藏、冷凍常備保安康！日本常備菜教主拯救你的菜單160道</t>
    <phoneticPr fontId="1" type="noConversion"/>
  </si>
  <si>
    <t>冷便當聖經：72個愛心餐盒╳300道百搭主副菜，用美味佳餚表達量身訂作的愛與初心！</t>
    <phoneticPr fontId="1" type="noConversion"/>
  </si>
  <si>
    <t>一個人的餐桌，偶爾還有點心：自煮生活靈感食譜，結合旅行滋味的78道日常料理</t>
    <phoneticPr fontId="1" type="noConversion"/>
  </si>
  <si>
    <t>輕盈．減齡．防失智！地中海美味廚房：掌握飲食金字塔，台灣家庭也能實踐的健康低醣料理</t>
    <phoneticPr fontId="1" type="noConversion"/>
  </si>
  <si>
    <t>詹姆士快手菜：5核心觀念+97道食譜，教你成為廚房裡的時間管理大師</t>
    <phoneticPr fontId="21" type="noConversion"/>
  </si>
  <si>
    <t>今天，來我家開飯：從食譜、擺盤、刀工與包裝，打造令人怦然心動的聚會時光</t>
    <phoneticPr fontId="21" type="noConversion"/>
  </si>
  <si>
    <t>10分鐘上菜，一回家就開飯！千萬粉絲都說讚的零失敗快速料理+甜點，超人氣秒殺食譜100+</t>
    <phoneticPr fontId="21" type="noConversion"/>
  </si>
  <si>
    <t>Costco減醣便當：網路詢問度超高！</t>
    <phoneticPr fontId="1" type="noConversion"/>
  </si>
  <si>
    <t>媽媽便當店：超人氣料理140+自由配！</t>
    <phoneticPr fontId="21" type="noConversion"/>
  </si>
  <si>
    <t>Rea手繪食譜：是便當也是餐桌料理，88道零失敗減醣食譜</t>
    <phoneticPr fontId="1" type="noConversion"/>
  </si>
  <si>
    <t>今天吃便當：利用週末採買食材，變化出超過100道兼具營養美味的冷熱便當菜</t>
    <phoneticPr fontId="1" type="noConversion"/>
  </si>
  <si>
    <t>10分鐘OK！輕鬆做出暖心又暖胃の湯便當：榮獲「日本食譜大賞」！</t>
    <phoneticPr fontId="1" type="noConversion"/>
  </si>
  <si>
    <t>一生必學的100道經典家常菜：自炊、請客、好友相聚的必備萬用食譜</t>
    <phoneticPr fontId="1" type="noConversion"/>
  </si>
  <si>
    <t>開飯囉！下班食堂！上班族、小家庭適用，終極雪平鍋料理</t>
    <phoneticPr fontId="1" type="noConversion"/>
  </si>
  <si>
    <t>優質飲食全書：法國名廚名醫營養師聯手設計，結合超級食物、低GI&amp;地中海飲食</t>
    <phoneticPr fontId="1" type="noConversion"/>
  </si>
  <si>
    <t>好吃必學的102道地中海料理：從前菜沙拉到海鮮肉類主菜，加上療癒湯品與手做義大利麵</t>
    <phoneticPr fontId="1" type="noConversion"/>
  </si>
  <si>
    <t>800大卡間歇性斷食x低碳地中海飲食：遠離脂肪與慢性病糾纏的卡路里斷捨離天然快速減重法</t>
    <phoneticPr fontId="1" type="noConversion"/>
  </si>
  <si>
    <t>28天得舒飲食健康輕體計畫：結合100道營養低鈉食譜、睡眠、運動和壓力管理</t>
    <phoneticPr fontId="1" type="noConversion"/>
  </si>
  <si>
    <t>瑜伽飲食指南：125道以阿育吠陀飲食法則設計</t>
    <phoneticPr fontId="1" type="noConversion"/>
  </si>
  <si>
    <t>免疫力UP！「鹽漬檸檬」萬能調味料活用食譜強勢回歸</t>
    <phoneticPr fontId="1" type="noConversion"/>
  </si>
  <si>
    <t>天然植物營養素，啟動健康正循環，打造人體最強防護力：75種五色蔬食×59種救命植化素×130道保健食譜</t>
    <phoneticPr fontId="1" type="noConversion"/>
  </si>
  <si>
    <t>BOOK 427.17 2121</t>
    <phoneticPr fontId="1" type="noConversion"/>
  </si>
  <si>
    <t>0094779</t>
    <phoneticPr fontId="1" type="noConversion"/>
  </si>
  <si>
    <t xml:space="preserve">※註1：搜尋本館食譜相關電子書路徑如下
       →進入本校圖書館首頁→點選「電子資源」下方之「整合查詢」
       →登入帳號及密碼→點選「資料庫」→
       →選擇「HyRead ebook 電子書」並再次登入(帳密與本校單一登入帳密相同)
       →於資料庫的搜尋欄中搜尋食譜等關鍵字
       →從中閱讀您感興趣的電子書
</t>
    <phoneticPr fontId="1" type="noConversion"/>
  </si>
  <si>
    <r>
      <t xml:space="preserve">國立空中大學圖書館食譜主題書展
</t>
    </r>
    <r>
      <rPr>
        <b/>
        <sz val="20"/>
        <color rgb="FF0070C0"/>
        <rFont val="標楷體"/>
        <family val="4"/>
        <charset val="136"/>
      </rPr>
      <t>電子書</t>
    </r>
    <r>
      <rPr>
        <sz val="20"/>
        <color theme="1"/>
        <rFont val="標楷體"/>
        <family val="4"/>
        <charset val="136"/>
      </rPr>
      <t>清單</t>
    </r>
    <phoneticPr fontId="1" type="noConversion"/>
  </si>
  <si>
    <r>
      <t xml:space="preserve">國立空中大學圖書館食譜主題書展
</t>
    </r>
    <r>
      <rPr>
        <b/>
        <sz val="20"/>
        <color rgb="FF0070C0"/>
        <rFont val="標楷體"/>
        <family val="4"/>
        <charset val="136"/>
      </rPr>
      <t>實體書</t>
    </r>
    <r>
      <rPr>
        <sz val="20"/>
        <rFont val="標楷體"/>
        <family val="4"/>
        <charset val="136"/>
      </rPr>
      <t>清單</t>
    </r>
    <phoneticPr fontId="5" type="noConversion"/>
  </si>
  <si>
    <t>Costco減醣好食提案:生酮飲食也OK!超人氣精選食譜的分裝、保存、料理100+</t>
    <phoneticPr fontId="1" type="noConversion"/>
  </si>
  <si>
    <t>三明治便當:73種經典口味, 輕鬆上桌!</t>
    <phoneticPr fontId="1" type="noConversion"/>
  </si>
  <si>
    <t>BOOK 427.17 4455</t>
    <phoneticPr fontId="1" type="noConversion"/>
  </si>
  <si>
    <t>0095878</t>
    <phoneticPr fontId="1" type="noConversion"/>
  </si>
  <si>
    <t>BOOK 427.17 4444</t>
    <phoneticPr fontId="1" type="noConversion"/>
  </si>
  <si>
    <t>0095879</t>
    <phoneticPr fontId="1" type="noConversion"/>
  </si>
  <si>
    <t>BOOK 427.1 5724</t>
    <phoneticPr fontId="1" type="noConversion"/>
  </si>
  <si>
    <t>BOOK 427.17 2223</t>
    <phoneticPr fontId="1" type="noConversion"/>
  </si>
  <si>
    <t>元氣滿滿肉便當[二版]：冷熱吃都美味！36款營養飯盒╳50道不復熱配菜</t>
    <phoneticPr fontId="1" type="noConversion"/>
  </si>
  <si>
    <t>BOOK 427.1 5721 110</t>
  </si>
  <si>
    <t>0095880</t>
    <phoneticPr fontId="1" type="noConversion"/>
  </si>
  <si>
    <t>BOOK 427.1 4046</t>
  </si>
  <si>
    <t>BOOK 427.17 6222</t>
  </si>
  <si>
    <t>一起來．捏飯糰 ：國民媽媽教你吃當季、選在地，80款當點心、便當、主餐與野餐都好吃的超級飯糰</t>
    <phoneticPr fontId="1" type="noConversion"/>
  </si>
  <si>
    <t>BOOK 427.35 3022</t>
    <phoneticPr fontId="1" type="noConversion"/>
  </si>
  <si>
    <t>BOOK 427.17 4404</t>
    <phoneticPr fontId="1" type="noConversion"/>
  </si>
  <si>
    <t>BOOK 427.17 4548</t>
  </si>
  <si>
    <t>餓童家便當日常：地方爸爸88道愛的料理</t>
    <phoneticPr fontId="1" type="noConversion"/>
  </si>
  <si>
    <t>BOOK 411.371 3450</t>
    <phoneticPr fontId="1" type="noConversion"/>
  </si>
  <si>
    <t>Amyの私人廚房，一日兩餐快速料理：用常備菜10分鐘做好晚餐和便當</t>
    <phoneticPr fontId="1" type="noConversion"/>
  </si>
  <si>
    <t>BOOK 427.17 1181</t>
    <phoneticPr fontId="1" type="noConversion"/>
  </si>
  <si>
    <t>全家人的暖心便當（二版）：56道經典便當╳83道主副菜╳32道縮時料理</t>
    <phoneticPr fontId="1" type="noConversion"/>
  </si>
  <si>
    <t>BOOK 427.17 7262 110</t>
  </si>
  <si>
    <t>台味便當：30個便當提案╳46種家常配菜╳15道私房好味道</t>
    <phoneticPr fontId="1" type="noConversion"/>
  </si>
  <si>
    <t>BOOK 427.17 1113</t>
    <phoneticPr fontId="1" type="noConversion"/>
  </si>
  <si>
    <t>營養師杯蓋的500大卡一定瘦便當：針對減脂＆減醣＆增肌研發菜單，自由搭配每餐菜色，正常吃不會餓</t>
    <phoneticPr fontId="1" type="noConversion"/>
  </si>
  <si>
    <t>BOOK 427.1 4411</t>
    <phoneticPr fontId="1" type="noConversion"/>
  </si>
  <si>
    <t>BOOK 427.1 6000</t>
  </si>
  <si>
    <t>BOOK 427.1 4420</t>
    <phoneticPr fontId="1" type="noConversion"/>
  </si>
  <si>
    <t>BOOK 427.1 2642</t>
    <phoneticPr fontId="1" type="noConversion"/>
  </si>
  <si>
    <t>我的第一本鑄鐵平底鍋料理：一日三餐免換鍋！1個人、小家庭都實用</t>
    <phoneticPr fontId="1" type="noConversion"/>
  </si>
  <si>
    <t>BOOK 427.2 2621</t>
    <phoneticPr fontId="1" type="noConversion"/>
  </si>
  <si>
    <t>屋底下的廚房：主廚Woody的療癒食譜103道，今日一人食也幸福！</t>
    <phoneticPr fontId="1" type="noConversion"/>
  </si>
  <si>
    <t>BOOK 427.1 7720</t>
    <phoneticPr fontId="1" type="noConversion"/>
  </si>
  <si>
    <t>人少好做飯</t>
    <phoneticPr fontId="1" type="noConversion"/>
  </si>
  <si>
    <t>BOOK 427.35 0072</t>
  </si>
  <si>
    <t>MASA，你好！可以教我做菜嗎？【暢銷典藏版】：106道好吃又讓人安心的1人份料理配方</t>
    <phoneticPr fontId="1" type="noConversion"/>
  </si>
  <si>
    <t>BOOK 427.1 2217</t>
  </si>
  <si>
    <t>BOOK 427.16 4233</t>
    <phoneticPr fontId="1" type="noConversion"/>
  </si>
  <si>
    <t>BOOK 411.3 1044</t>
    <phoneticPr fontId="1" type="noConversion"/>
  </si>
  <si>
    <t>高代謝地中海料理：我這樣吃瘦了36kg！減醣、低卡、好油的烹調技法，「全球最佳飲食法」的美味祕密</t>
    <phoneticPr fontId="1" type="noConversion"/>
  </si>
  <si>
    <t>BOOK 427.12 0477</t>
    <phoneticPr fontId="1" type="noConversion"/>
  </si>
  <si>
    <t>超完美地中海飲食指南：全球最健康的飲食文化，0到100+歲都適用的家庭料理書</t>
    <phoneticPr fontId="1" type="noConversion"/>
  </si>
  <si>
    <t>BOOK 427.12 2444</t>
    <phoneticPr fontId="1" type="noConversion"/>
  </si>
  <si>
    <t>BOOK 427.12 0439</t>
    <phoneticPr fontId="1" type="noConversion"/>
  </si>
  <si>
    <t>BOOK 411.94 6022</t>
    <phoneticPr fontId="1" type="noConversion"/>
  </si>
  <si>
    <t>BOOK 411.94 7744</t>
    <phoneticPr fontId="1" type="noConversion"/>
  </si>
  <si>
    <t>BOOK 427.1 5034</t>
    <phoneticPr fontId="1" type="noConversion"/>
  </si>
  <si>
    <t>BOOK 427.75 6000 109</t>
  </si>
  <si>
    <t>BOOK 411.3 2664-4</t>
    <phoneticPr fontId="1" type="noConversion"/>
  </si>
  <si>
    <t>大忙人的電鍋素燉補：零失敗、免廚藝、提升免疫力的養生湯品天天做</t>
    <phoneticPr fontId="1" type="noConversion"/>
  </si>
  <si>
    <t>BOOK 427.31 3127</t>
    <phoneticPr fontId="1" type="noConversion"/>
  </si>
  <si>
    <t>一日三餐瘦腸╳控醣料理：80道提升代謝力及免疫力的美味提案</t>
    <phoneticPr fontId="1" type="noConversion"/>
  </si>
  <si>
    <t>BOOK 466.4 4295</t>
    <phoneticPr fontId="1" type="noConversion"/>
  </si>
  <si>
    <t>吃出免疫力的大蒜料理：煮麵、煲湯、拌飯、提味，34道蒜味料理，美味上桌！</t>
    <phoneticPr fontId="1" type="noConversion"/>
  </si>
  <si>
    <t>BOOK 427.1 8050</t>
    <phoneticPr fontId="1" type="noConversion"/>
  </si>
  <si>
    <t>免疫權威醫師每天都喝的抗病蔬菜湯：5種食材就能做！每天一碗，喝出最強免疫力</t>
    <phoneticPr fontId="1" type="noConversion"/>
  </si>
  <si>
    <t>BOOK 418.91 4621</t>
    <phoneticPr fontId="1" type="noConversion"/>
  </si>
  <si>
    <t>撫慰身心、恢復健康的100道特效食譜：日本醫學博士石川瑞惠親身實踐！改善體質，擺脫小病痛！</t>
    <phoneticPr fontId="1" type="noConversion"/>
  </si>
  <si>
    <t>BOOK 418.91 1022</t>
    <phoneticPr fontId="1" type="noConversion"/>
  </si>
  <si>
    <t>料理家․營養師教你選對食材，輕鬆提升免疫力 BEST料理100道</t>
    <phoneticPr fontId="1" type="noConversion"/>
  </si>
  <si>
    <t>BOOK 427.1 8046</t>
    <phoneticPr fontId="1" type="noConversion"/>
  </si>
  <si>
    <t>發現純素好味道</t>
    <phoneticPr fontId="1" type="noConversion"/>
  </si>
  <si>
    <t>BOOK 411.3 4433</t>
  </si>
  <si>
    <t>蔬食常備菜：168 道安之茹素的一日三餐提案[二版]</t>
    <phoneticPr fontId="1" type="noConversion"/>
  </si>
  <si>
    <t>BOOK 427.31 2751 110</t>
    <phoneticPr fontId="1" type="noConversion"/>
  </si>
  <si>
    <t>國際素食廚神傳授50年廚藝美味祕笈〔暢銷珍藏版〕</t>
    <phoneticPr fontId="1" type="noConversion"/>
  </si>
  <si>
    <t>BOOK 427.31 3480 111</t>
    <phoneticPr fontId="1" type="noConversion"/>
  </si>
  <si>
    <t>100%全植蔬食饗宴：蔬食營養專家量身打造，逾100道植物性、無麩質、無精製糖西式料理</t>
    <phoneticPr fontId="1" type="noConversion"/>
  </si>
  <si>
    <t>BOOK 427.31 4645</t>
    <phoneticPr fontId="1" type="noConversion"/>
  </si>
  <si>
    <t>全植物飲食： 無國界潮食尚料理，1人獨享、2人共食、3人以上家庭、10人宴席、鹹甜點，隨時優雅上餐桌</t>
    <phoneticPr fontId="1" type="noConversion"/>
  </si>
  <si>
    <t>BOOK 427.31 4671</t>
    <phoneticPr fontId="1" type="noConversion"/>
  </si>
  <si>
    <t>食療聖經．食譜版：預防．阻斷．逆轉15大慢性病的全食物蔬食×天然調味料理</t>
    <phoneticPr fontId="1" type="noConversion"/>
  </si>
  <si>
    <t>BOOK 411.3 4414-2</t>
    <phoneticPr fontId="1" type="noConversion"/>
  </si>
  <si>
    <t>BOOK 427.1 8774</t>
    <phoneticPr fontId="1" type="noConversion"/>
  </si>
  <si>
    <t>BOOK 427.1 3034</t>
  </si>
  <si>
    <t>BOOK 427.1 4494</t>
  </si>
  <si>
    <t>0095881</t>
    <phoneticPr fontId="1" type="noConversion"/>
  </si>
  <si>
    <t>0095882</t>
    <phoneticPr fontId="1" type="noConversion"/>
  </si>
  <si>
    <t>0095883</t>
    <phoneticPr fontId="1" type="noConversion"/>
  </si>
  <si>
    <t>0095884</t>
    <phoneticPr fontId="1" type="noConversion"/>
  </si>
  <si>
    <t>0095885</t>
    <phoneticPr fontId="1" type="noConversion"/>
  </si>
  <si>
    <t>0095886</t>
    <phoneticPr fontId="1" type="noConversion"/>
  </si>
  <si>
    <t>0095887</t>
    <phoneticPr fontId="1" type="noConversion"/>
  </si>
  <si>
    <t>0095888</t>
    <phoneticPr fontId="1" type="noConversion"/>
  </si>
  <si>
    <t>0095889</t>
    <phoneticPr fontId="1" type="noConversion"/>
  </si>
  <si>
    <t>0095890</t>
    <phoneticPr fontId="1" type="noConversion"/>
  </si>
  <si>
    <t>0095891</t>
    <phoneticPr fontId="1" type="noConversion"/>
  </si>
  <si>
    <t>0095892</t>
    <phoneticPr fontId="1" type="noConversion"/>
  </si>
  <si>
    <t>0095894</t>
    <phoneticPr fontId="1" type="noConversion"/>
  </si>
  <si>
    <t>0095895</t>
    <phoneticPr fontId="1" type="noConversion"/>
  </si>
  <si>
    <t>0095896</t>
    <phoneticPr fontId="1" type="noConversion"/>
  </si>
  <si>
    <t>0095897</t>
    <phoneticPr fontId="1" type="noConversion"/>
  </si>
  <si>
    <t>0095898</t>
    <phoneticPr fontId="1" type="noConversion"/>
  </si>
  <si>
    <t>0095899</t>
    <phoneticPr fontId="1" type="noConversion"/>
  </si>
  <si>
    <t>0095900</t>
    <phoneticPr fontId="1" type="noConversion"/>
  </si>
  <si>
    <t>0095901</t>
    <phoneticPr fontId="1" type="noConversion"/>
  </si>
  <si>
    <t>0095902</t>
    <phoneticPr fontId="1" type="noConversion"/>
  </si>
  <si>
    <t>0095903</t>
    <phoneticPr fontId="1" type="noConversion"/>
  </si>
  <si>
    <t>0095904</t>
    <phoneticPr fontId="1" type="noConversion"/>
  </si>
  <si>
    <t>0095905</t>
    <phoneticPr fontId="1" type="noConversion"/>
  </si>
  <si>
    <t>0095906</t>
    <phoneticPr fontId="1" type="noConversion"/>
  </si>
  <si>
    <t>0095907</t>
    <phoneticPr fontId="1" type="noConversion"/>
  </si>
  <si>
    <t>0095908</t>
    <phoneticPr fontId="1" type="noConversion"/>
  </si>
  <si>
    <t>0095909</t>
    <phoneticPr fontId="1" type="noConversion"/>
  </si>
  <si>
    <t>0095910</t>
    <phoneticPr fontId="1" type="noConversion"/>
  </si>
  <si>
    <t>0095911</t>
    <phoneticPr fontId="1" type="noConversion"/>
  </si>
  <si>
    <t>0095912</t>
    <phoneticPr fontId="1" type="noConversion"/>
  </si>
  <si>
    <t>0095913</t>
    <phoneticPr fontId="1" type="noConversion"/>
  </si>
  <si>
    <t>0095914</t>
    <phoneticPr fontId="1" type="noConversion"/>
  </si>
  <si>
    <t>0095915</t>
    <phoneticPr fontId="1" type="noConversion"/>
  </si>
  <si>
    <t>0095916</t>
    <phoneticPr fontId="1" type="noConversion"/>
  </si>
  <si>
    <t>0095917</t>
    <phoneticPr fontId="1" type="noConversion"/>
  </si>
  <si>
    <t>0095918</t>
    <phoneticPr fontId="1" type="noConversion"/>
  </si>
  <si>
    <t>0095919</t>
    <phoneticPr fontId="1" type="noConversion"/>
  </si>
  <si>
    <t>0095920</t>
    <phoneticPr fontId="1" type="noConversion"/>
  </si>
  <si>
    <t>0095921</t>
    <phoneticPr fontId="1" type="noConversion"/>
  </si>
  <si>
    <t>0095922</t>
    <phoneticPr fontId="1" type="noConversion"/>
  </si>
  <si>
    <t>0095923</t>
    <phoneticPr fontId="1" type="noConversion"/>
  </si>
  <si>
    <t>0095924</t>
    <phoneticPr fontId="1" type="noConversion"/>
  </si>
  <si>
    <t>0095925</t>
    <phoneticPr fontId="1" type="noConversion"/>
  </si>
  <si>
    <t>一人食光: 小廚房也能輕鬆做</t>
    <phoneticPr fontId="1" type="noConversion"/>
  </si>
  <si>
    <t>BOOK 427.1 5509</t>
    <phoneticPr fontId="1" type="noConversion"/>
  </si>
  <si>
    <t>0095823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</si>
</sst>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20"/>
      <color theme="1"/>
      <name val="標楷體"/>
      <family val="4"/>
      <charset val="136"/>
    </font>
    <font>
      <sz val="10"/>
      <name val="Arial"/>
      <family val="2"/>
    </font>
    <font>
      <sz val="9"/>
      <name val="細明體"/>
      <family val="3"/>
      <charset val="136"/>
    </font>
    <font>
      <sz val="12"/>
      <name val="Arial"/>
      <family val="2"/>
    </font>
    <font>
      <sz val="20"/>
      <name val="標楷體"/>
      <family val="4"/>
      <charset val="136"/>
    </font>
    <font>
      <sz val="11"/>
      <color theme="1"/>
      <name val="新細明體"/>
      <family val="2"/>
      <scheme val="minor"/>
    </font>
    <font>
      <sz val="12"/>
      <color theme="1"/>
      <name val="標楷體"/>
      <family val="4"/>
      <charset val="136"/>
    </font>
    <font>
      <b/>
      <sz val="20"/>
      <color rgb="FF0070C0"/>
      <name val="標楷體"/>
      <family val="4"/>
      <charset val="136"/>
    </font>
    <font>
      <sz val="12"/>
      <name val="標楷體"/>
      <family val="4"/>
      <charset val="136"/>
    </font>
    <font>
      <sz val="12"/>
      <color rgb="FFFF0000"/>
      <name val="標楷體"/>
      <family val="4"/>
      <charset val="136"/>
    </font>
    <font>
      <sz val="12"/>
      <color theme="1"/>
      <name val="DFKai-SB"/>
      <family val="4"/>
    </font>
    <font>
      <sz val="9"/>
      <color rgb="FF333333"/>
      <name val="Arial"/>
      <family val="2"/>
    </font>
    <font>
      <b/>
      <sz val="12"/>
      <color theme="1"/>
      <name val="標楷體"/>
      <family val="4"/>
      <charset val="136"/>
    </font>
    <font>
      <sz val="12"/>
      <color rgb="FF000000"/>
      <name val="標楷體"/>
      <family val="4"/>
      <charset val="136"/>
    </font>
    <font>
      <b/>
      <sz val="10"/>
      <name val="Arial"/>
      <family val="2"/>
    </font>
    <font>
      <sz val="10"/>
      <name val="標楷體"/>
      <family val="4"/>
      <charset val="136"/>
    </font>
    <font>
      <sz val="10"/>
      <name val="細明體"/>
      <family val="3"/>
      <charset val="136"/>
    </font>
    <font>
      <sz val="12"/>
      <color rgb="FF000000"/>
      <name val="新細明體"/>
      <family val="1"/>
      <charset val="136"/>
    </font>
    <font>
      <sz val="9"/>
      <name val="華康仿宋體W2"/>
      <family val="3"/>
      <charset val="136"/>
    </font>
    <font>
      <sz val="12"/>
      <color rgb="FFFF0000"/>
      <name val="新細明體"/>
      <family val="2"/>
      <charset val="136"/>
      <scheme val="minor"/>
    </font>
    <font>
      <sz val="10"/>
      <color rgb="FFFF0000"/>
      <name val="Arial"/>
      <family val="2"/>
    </font>
    <font>
      <sz val="9"/>
      <name val="Arial"/>
      <family val="2"/>
    </font>
    <font>
      <sz val="12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/>
    <xf numFmtId="0" fontId="8" fillId="0" borderId="0"/>
  </cellStyleXfs>
  <cellXfs count="66">
    <xf numFmtId="0" fontId="0" fillId="0" borderId="0" xfId="0">
      <alignment vertical="center"/>
    </xf>
    <xf numFmtId="0" fontId="2" fillId="0" borderId="1" xfId="1" applyBorder="1" applyAlignment="1">
      <alignment vertical="center" wrapText="1"/>
    </xf>
    <xf numFmtId="0" fontId="4" fillId="0" borderId="0" xfId="2" applyNumberFormat="1" applyFont="1" applyFill="1" applyBorder="1" applyAlignment="1"/>
    <xf numFmtId="0" fontId="3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1" applyBorder="1">
      <alignment vertical="center"/>
    </xf>
    <xf numFmtId="0" fontId="12" fillId="0" borderId="0" xfId="0" applyFont="1">
      <alignment vertical="center"/>
    </xf>
    <xf numFmtId="0" fontId="15" fillId="0" borderId="0" xfId="0" applyFont="1">
      <alignment vertical="center"/>
    </xf>
    <xf numFmtId="0" fontId="4" fillId="0" borderId="0" xfId="2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2" fillId="0" borderId="5" xfId="1" applyBorder="1" applyAlignment="1">
      <alignment vertical="center" wrapText="1"/>
    </xf>
    <xf numFmtId="0" fontId="9" fillId="0" borderId="1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2" fillId="0" borderId="0" xfId="1" applyNumberFormat="1" applyFill="1" applyBorder="1" applyAlignment="1"/>
    <xf numFmtId="0" fontId="14" fillId="0" borderId="0" xfId="0" applyFont="1">
      <alignment vertical="center"/>
    </xf>
    <xf numFmtId="0" fontId="18" fillId="0" borderId="0" xfId="2" applyNumberFormat="1" applyFont="1" applyFill="1" applyBorder="1" applyAlignment="1">
      <alignment horizontal="left"/>
    </xf>
    <xf numFmtId="49" fontId="4" fillId="0" borderId="1" xfId="2" applyNumberFormat="1" applyFont="1" applyFill="1" applyBorder="1" applyAlignment="1">
      <alignment horizontal="left" vertical="center"/>
    </xf>
    <xf numFmtId="0" fontId="4" fillId="0" borderId="0" xfId="2" applyNumberFormat="1" applyFont="1" applyFill="1" applyBorder="1" applyAlignment="1">
      <alignment horizontal="left"/>
    </xf>
    <xf numFmtId="0" fontId="6" fillId="0" borderId="0" xfId="2" applyNumberFormat="1" applyFont="1" applyFill="1" applyBorder="1" applyAlignment="1">
      <alignment horizontal="left"/>
    </xf>
    <xf numFmtId="49" fontId="17" fillId="0" borderId="0" xfId="2" applyNumberFormat="1" applyFont="1" applyFill="1" applyBorder="1" applyAlignment="1">
      <alignment horizontal="left"/>
    </xf>
    <xf numFmtId="0" fontId="19" fillId="0" borderId="0" xfId="2" applyNumberFormat="1" applyFont="1" applyFill="1" applyBorder="1" applyAlignment="1"/>
    <xf numFmtId="0" fontId="16" fillId="0" borderId="0" xfId="0" applyFont="1" applyBorder="1" applyAlignment="1">
      <alignment horizontal="left"/>
    </xf>
    <xf numFmtId="0" fontId="16" fillId="0" borderId="0" xfId="0" applyFont="1" applyAlignment="1"/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8" fillId="0" borderId="0" xfId="2" applyNumberFormat="1" applyFont="1" applyFill="1" applyBorder="1" applyAlignment="1">
      <alignment horizontal="left" vertical="center"/>
    </xf>
    <xf numFmtId="0" fontId="23" fillId="0" borderId="0" xfId="2" applyNumberFormat="1" applyFont="1" applyFill="1" applyBorder="1" applyAlignment="1"/>
    <xf numFmtId="0" fontId="22" fillId="0" borderId="0" xfId="0" applyFont="1">
      <alignment vertical="center"/>
    </xf>
    <xf numFmtId="0" fontId="24" fillId="0" borderId="1" xfId="0" applyFont="1" applyBorder="1" applyAlignment="1">
      <alignment horizontal="left" vertical="center"/>
    </xf>
    <xf numFmtId="49" fontId="4" fillId="0" borderId="0" xfId="2" applyNumberFormat="1" applyFont="1" applyFill="1" applyBorder="1" applyAlignment="1">
      <alignment horizontal="left"/>
    </xf>
    <xf numFmtId="49" fontId="4" fillId="0" borderId="1" xfId="1" applyNumberFormat="1" applyFont="1" applyBorder="1" applyAlignment="1">
      <alignment vertical="center"/>
    </xf>
    <xf numFmtId="176" fontId="24" fillId="0" borderId="1" xfId="0" applyNumberFormat="1" applyFont="1" applyBorder="1" applyAlignment="1">
      <alignment vertical="center"/>
    </xf>
    <xf numFmtId="49" fontId="24" fillId="0" borderId="1" xfId="1" applyNumberFormat="1" applyFont="1" applyBorder="1" applyAlignment="1">
      <alignment vertical="center"/>
    </xf>
    <xf numFmtId="49" fontId="24" fillId="0" borderId="1" xfId="0" applyNumberFormat="1" applyFont="1" applyBorder="1" applyAlignment="1">
      <alignment vertical="center"/>
    </xf>
    <xf numFmtId="0" fontId="11" fillId="0" borderId="8" xfId="0" applyFont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1" fillId="0" borderId="1" xfId="2" applyNumberFormat="1" applyFont="1" applyFill="1" applyBorder="1" applyAlignment="1">
      <alignment horizontal="center" vertical="center"/>
    </xf>
    <xf numFmtId="0" fontId="14" fillId="0" borderId="1" xfId="0" applyNumberFormat="1" applyFont="1" applyBorder="1" applyAlignment="1">
      <alignment vertical="center"/>
    </xf>
    <xf numFmtId="49" fontId="14" fillId="0" borderId="1" xfId="0" applyNumberFormat="1" applyFont="1" applyBorder="1" applyAlignment="1">
      <alignment vertical="center"/>
    </xf>
    <xf numFmtId="49" fontId="14" fillId="2" borderId="1" xfId="0" applyNumberFormat="1" applyFont="1" applyFill="1" applyBorder="1" applyAlignment="1">
      <alignment vertical="center" wrapText="1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2" borderId="1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vertical="center" wrapText="1"/>
    </xf>
    <xf numFmtId="0" fontId="24" fillId="0" borderId="1" xfId="0" applyFont="1" applyBorder="1" applyAlignment="1">
      <alignment vertical="center"/>
    </xf>
    <xf numFmtId="49" fontId="11" fillId="0" borderId="1" xfId="2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 wrapText="1"/>
    </xf>
  </cellXfs>
  <cellStyles count="4">
    <cellStyle name="一般" xfId="0" builtinId="0"/>
    <cellStyle name="一般 2" xfId="2" xr:uid="{00000000-0005-0000-0000-000001000000}"/>
    <cellStyle name="一般 3" xfId="3" xr:uid="{00000000-0005-0000-0000-000002000000}"/>
    <cellStyle name="超連結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reurl.cc/ZANaqV" TargetMode="External"/><Relationship Id="rId21" Type="http://schemas.openxmlformats.org/officeDocument/2006/relationships/hyperlink" Target="https://reurl.cc/anepOZ" TargetMode="External"/><Relationship Id="rId42" Type="http://schemas.openxmlformats.org/officeDocument/2006/relationships/hyperlink" Target="https://reurl.cc/ZANnxg" TargetMode="External"/><Relationship Id="rId47" Type="http://schemas.openxmlformats.org/officeDocument/2006/relationships/hyperlink" Target="https://reurl.cc/6Zq2DO" TargetMode="External"/><Relationship Id="rId63" Type="http://schemas.openxmlformats.org/officeDocument/2006/relationships/hyperlink" Target="https://reurl.cc/GxNr5D" TargetMode="External"/><Relationship Id="rId68" Type="http://schemas.openxmlformats.org/officeDocument/2006/relationships/hyperlink" Target="https://reurl.cc/8o9nMg" TargetMode="External"/><Relationship Id="rId84" Type="http://schemas.openxmlformats.org/officeDocument/2006/relationships/hyperlink" Target="https://reurl.cc/XjQe9M" TargetMode="External"/><Relationship Id="rId89" Type="http://schemas.openxmlformats.org/officeDocument/2006/relationships/hyperlink" Target="https://reurl.cc/g2Y8dL" TargetMode="External"/><Relationship Id="rId16" Type="http://schemas.openxmlformats.org/officeDocument/2006/relationships/hyperlink" Target="https://reurl.cc/Wr0eMZ" TargetMode="External"/><Relationship Id="rId11" Type="http://schemas.openxmlformats.org/officeDocument/2006/relationships/hyperlink" Target="https://reurl.cc/A7MEjE" TargetMode="External"/><Relationship Id="rId32" Type="http://schemas.openxmlformats.org/officeDocument/2006/relationships/hyperlink" Target="https://reurl.cc/p1YDn8" TargetMode="External"/><Relationship Id="rId37" Type="http://schemas.openxmlformats.org/officeDocument/2006/relationships/hyperlink" Target="https://reurl.cc/ZANnbg" TargetMode="External"/><Relationship Id="rId53" Type="http://schemas.openxmlformats.org/officeDocument/2006/relationships/hyperlink" Target="https://reurl.cc/3oMDKX" TargetMode="External"/><Relationship Id="rId58" Type="http://schemas.openxmlformats.org/officeDocument/2006/relationships/hyperlink" Target="https://reurl.cc/VDW6lZ" TargetMode="External"/><Relationship Id="rId74" Type="http://schemas.openxmlformats.org/officeDocument/2006/relationships/hyperlink" Target="https://reurl.cc/j1rq7L" TargetMode="External"/><Relationship Id="rId79" Type="http://schemas.openxmlformats.org/officeDocument/2006/relationships/hyperlink" Target="https://reurl.cc/41NyjL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s://reurl.cc/q5G9D3" TargetMode="External"/><Relationship Id="rId90" Type="http://schemas.openxmlformats.org/officeDocument/2006/relationships/hyperlink" Target="https://reurl.cc/ZANQpa" TargetMode="External"/><Relationship Id="rId95" Type="http://schemas.openxmlformats.org/officeDocument/2006/relationships/hyperlink" Target="https://reurl.cc/e3kEER" TargetMode="External"/><Relationship Id="rId22" Type="http://schemas.openxmlformats.org/officeDocument/2006/relationships/hyperlink" Target="https://reurl.cc/ErVqEK" TargetMode="External"/><Relationship Id="rId27" Type="http://schemas.openxmlformats.org/officeDocument/2006/relationships/hyperlink" Target="https://reurl.cc/8o94mj" TargetMode="External"/><Relationship Id="rId43" Type="http://schemas.openxmlformats.org/officeDocument/2006/relationships/hyperlink" Target="https://reurl.cc/j1rdz1" TargetMode="External"/><Relationship Id="rId48" Type="http://schemas.openxmlformats.org/officeDocument/2006/relationships/hyperlink" Target="https://reurl.cc/3oMDYO" TargetMode="External"/><Relationship Id="rId64" Type="http://schemas.openxmlformats.org/officeDocument/2006/relationships/hyperlink" Target="https://reurl.cc/1ZO4Op" TargetMode="External"/><Relationship Id="rId69" Type="http://schemas.openxmlformats.org/officeDocument/2006/relationships/hyperlink" Target="https://reurl.cc/q5Y8Wy" TargetMode="External"/><Relationship Id="rId80" Type="http://schemas.openxmlformats.org/officeDocument/2006/relationships/hyperlink" Target="https://reurl.cc/9GnZvY" TargetMode="External"/><Relationship Id="rId85" Type="http://schemas.openxmlformats.org/officeDocument/2006/relationships/hyperlink" Target="https://reurl.cc/q5Ym60" TargetMode="External"/><Relationship Id="rId12" Type="http://schemas.openxmlformats.org/officeDocument/2006/relationships/hyperlink" Target="https://reurl.cc/moxWRV" TargetMode="External"/><Relationship Id="rId17" Type="http://schemas.openxmlformats.org/officeDocument/2006/relationships/hyperlink" Target="https://reurl.cc/3oK899" TargetMode="External"/><Relationship Id="rId25" Type="http://schemas.openxmlformats.org/officeDocument/2006/relationships/hyperlink" Target="https://reurl.cc/41N5qX" TargetMode="External"/><Relationship Id="rId33" Type="http://schemas.openxmlformats.org/officeDocument/2006/relationships/hyperlink" Target="https://reurl.cc/yrAyyO" TargetMode="External"/><Relationship Id="rId38" Type="http://schemas.openxmlformats.org/officeDocument/2006/relationships/hyperlink" Target="https://reurl.cc/ZANnXp" TargetMode="External"/><Relationship Id="rId46" Type="http://schemas.openxmlformats.org/officeDocument/2006/relationships/hyperlink" Target="https://reurl.cc/vdLDDy" TargetMode="External"/><Relationship Id="rId59" Type="http://schemas.openxmlformats.org/officeDocument/2006/relationships/hyperlink" Target="https://reurl.cc/2ZQ0x4" TargetMode="External"/><Relationship Id="rId67" Type="http://schemas.openxmlformats.org/officeDocument/2006/relationships/hyperlink" Target="https://reurl.cc/7DVomy" TargetMode="External"/><Relationship Id="rId20" Type="http://schemas.openxmlformats.org/officeDocument/2006/relationships/hyperlink" Target="https://reurl.cc/RrYKle" TargetMode="External"/><Relationship Id="rId41" Type="http://schemas.openxmlformats.org/officeDocument/2006/relationships/hyperlink" Target="https://reurl.cc/n1YV3n" TargetMode="External"/><Relationship Id="rId54" Type="http://schemas.openxmlformats.org/officeDocument/2006/relationships/hyperlink" Target="https://reurl.cc/GxNVNv" TargetMode="External"/><Relationship Id="rId62" Type="http://schemas.openxmlformats.org/officeDocument/2006/relationships/hyperlink" Target="https://reurl.cc/3oMLXO" TargetMode="External"/><Relationship Id="rId70" Type="http://schemas.openxmlformats.org/officeDocument/2006/relationships/hyperlink" Target="https://reurl.cc/LmndkL" TargetMode="External"/><Relationship Id="rId75" Type="http://schemas.openxmlformats.org/officeDocument/2006/relationships/hyperlink" Target="https://reurl.cc/Kb9xAp" TargetMode="External"/><Relationship Id="rId83" Type="http://schemas.openxmlformats.org/officeDocument/2006/relationships/hyperlink" Target="https://reurl.cc/q5YmoR" TargetMode="External"/><Relationship Id="rId88" Type="http://schemas.openxmlformats.org/officeDocument/2006/relationships/hyperlink" Target="https://reurl.cc/ZANQkA" TargetMode="External"/><Relationship Id="rId91" Type="http://schemas.openxmlformats.org/officeDocument/2006/relationships/hyperlink" Target="https://reurl.cc/o1Y9lq" TargetMode="External"/><Relationship Id="rId96" Type="http://schemas.openxmlformats.org/officeDocument/2006/relationships/hyperlink" Target="https://reurl.cc/3oMaYL" TargetMode="External"/><Relationship Id="rId1" Type="http://schemas.openxmlformats.org/officeDocument/2006/relationships/hyperlink" Target="https://reurl.cc/DyqGA5" TargetMode="External"/><Relationship Id="rId6" Type="http://schemas.openxmlformats.org/officeDocument/2006/relationships/hyperlink" Target="https://reurl.cc/zZq2bN" TargetMode="External"/><Relationship Id="rId15" Type="http://schemas.openxmlformats.org/officeDocument/2006/relationships/hyperlink" Target="https://reurl.cc/8oDr7M" TargetMode="External"/><Relationship Id="rId23" Type="http://schemas.openxmlformats.org/officeDocument/2006/relationships/hyperlink" Target="https://reurl.cc/vdQyVN" TargetMode="External"/><Relationship Id="rId28" Type="http://schemas.openxmlformats.org/officeDocument/2006/relationships/hyperlink" Target="https://reurl.cc/q5Yz7n" TargetMode="External"/><Relationship Id="rId36" Type="http://schemas.openxmlformats.org/officeDocument/2006/relationships/hyperlink" Target="https://reurl.cc/loYLov" TargetMode="External"/><Relationship Id="rId49" Type="http://schemas.openxmlformats.org/officeDocument/2006/relationships/hyperlink" Target="https://reurl.cc/d2a072" TargetMode="External"/><Relationship Id="rId57" Type="http://schemas.openxmlformats.org/officeDocument/2006/relationships/hyperlink" Target="https://reurl.cc/VDW6eY" TargetMode="External"/><Relationship Id="rId10" Type="http://schemas.openxmlformats.org/officeDocument/2006/relationships/hyperlink" Target="https://reurl.cc/ZA4R9M" TargetMode="External"/><Relationship Id="rId31" Type="http://schemas.openxmlformats.org/officeDocument/2006/relationships/hyperlink" Target="https://reurl.cc/vdL3yk" TargetMode="External"/><Relationship Id="rId44" Type="http://schemas.openxmlformats.org/officeDocument/2006/relationships/hyperlink" Target="https://reurl.cc/A731oj" TargetMode="External"/><Relationship Id="rId52" Type="http://schemas.openxmlformats.org/officeDocument/2006/relationships/hyperlink" Target="https://reurl.cc/Lmn3l9" TargetMode="External"/><Relationship Id="rId60" Type="http://schemas.openxmlformats.org/officeDocument/2006/relationships/hyperlink" Target="https://reurl.cc/q5Y8Oq" TargetMode="External"/><Relationship Id="rId65" Type="http://schemas.openxmlformats.org/officeDocument/2006/relationships/hyperlink" Target="https://reurl.cc/GxNrad" TargetMode="External"/><Relationship Id="rId73" Type="http://schemas.openxmlformats.org/officeDocument/2006/relationships/hyperlink" Target="https://reurl.cc/GxNdZ3" TargetMode="External"/><Relationship Id="rId78" Type="http://schemas.openxmlformats.org/officeDocument/2006/relationships/hyperlink" Target="https://reurl.cc/OAmXvv" TargetMode="External"/><Relationship Id="rId81" Type="http://schemas.openxmlformats.org/officeDocument/2006/relationships/hyperlink" Target="https://reurl.cc/d2aVQg" TargetMode="External"/><Relationship Id="rId86" Type="http://schemas.openxmlformats.org/officeDocument/2006/relationships/hyperlink" Target="https://reurl.cc/Lmn0g9" TargetMode="External"/><Relationship Id="rId94" Type="http://schemas.openxmlformats.org/officeDocument/2006/relationships/hyperlink" Target="https://reurl.cc/WrO3L7" TargetMode="External"/><Relationship Id="rId99" Type="http://schemas.openxmlformats.org/officeDocument/2006/relationships/hyperlink" Target="https://reurl.cc/Yv3O4a" TargetMode="External"/><Relationship Id="rId101" Type="http://schemas.openxmlformats.org/officeDocument/2006/relationships/hyperlink" Target="https://reurl.cc/Kb9Avg" TargetMode="External"/><Relationship Id="rId4" Type="http://schemas.openxmlformats.org/officeDocument/2006/relationships/hyperlink" Target="https://reurl.cc/OAYx2R" TargetMode="External"/><Relationship Id="rId9" Type="http://schemas.openxmlformats.org/officeDocument/2006/relationships/hyperlink" Target="https://reurl.cc/anep19" TargetMode="External"/><Relationship Id="rId13" Type="http://schemas.openxmlformats.org/officeDocument/2006/relationships/hyperlink" Target="https://reurl.cc/0pKVW6" TargetMode="External"/><Relationship Id="rId18" Type="http://schemas.openxmlformats.org/officeDocument/2006/relationships/hyperlink" Target="https://reurl.cc/j19XeZ" TargetMode="External"/><Relationship Id="rId39" Type="http://schemas.openxmlformats.org/officeDocument/2006/relationships/hyperlink" Target="https://reurl.cc/M0z7yK" TargetMode="External"/><Relationship Id="rId34" Type="http://schemas.openxmlformats.org/officeDocument/2006/relationships/hyperlink" Target="https://reurl.cc/o1YD9g" TargetMode="External"/><Relationship Id="rId50" Type="http://schemas.openxmlformats.org/officeDocument/2006/relationships/hyperlink" Target="https://reurl.cc/GxNVAD" TargetMode="External"/><Relationship Id="rId55" Type="http://schemas.openxmlformats.org/officeDocument/2006/relationships/hyperlink" Target="https://reurl.cc/Lmn32e" TargetMode="External"/><Relationship Id="rId76" Type="http://schemas.openxmlformats.org/officeDocument/2006/relationships/hyperlink" Target="https://reurl.cc/NAxXZn" TargetMode="External"/><Relationship Id="rId97" Type="http://schemas.openxmlformats.org/officeDocument/2006/relationships/hyperlink" Target="https://reurl.cc/loYRv6" TargetMode="External"/><Relationship Id="rId7" Type="http://schemas.openxmlformats.org/officeDocument/2006/relationships/hyperlink" Target="https://reurl.cc/e3M06W" TargetMode="External"/><Relationship Id="rId71" Type="http://schemas.openxmlformats.org/officeDocument/2006/relationships/hyperlink" Target="https://reurl.cc/Kb9jZj" TargetMode="External"/><Relationship Id="rId92" Type="http://schemas.openxmlformats.org/officeDocument/2006/relationships/hyperlink" Target="https://reurl.cc/moYqWM" TargetMode="External"/><Relationship Id="rId2" Type="http://schemas.openxmlformats.org/officeDocument/2006/relationships/hyperlink" Target="https://reurl.cc/YvYyY0" TargetMode="External"/><Relationship Id="rId29" Type="http://schemas.openxmlformats.org/officeDocument/2006/relationships/hyperlink" Target="https://reurl.cc/anx0o3" TargetMode="External"/><Relationship Id="rId24" Type="http://schemas.openxmlformats.org/officeDocument/2006/relationships/hyperlink" Target="https://reurl.cc/WrOabL" TargetMode="External"/><Relationship Id="rId40" Type="http://schemas.openxmlformats.org/officeDocument/2006/relationships/hyperlink" Target="https://reurl.cc/n1YVb8" TargetMode="External"/><Relationship Id="rId45" Type="http://schemas.openxmlformats.org/officeDocument/2006/relationships/hyperlink" Target="https://reurl.cc/OAm17v" TargetMode="External"/><Relationship Id="rId66" Type="http://schemas.openxmlformats.org/officeDocument/2006/relationships/hyperlink" Target="https://reurl.cc/ErQzav" TargetMode="External"/><Relationship Id="rId87" Type="http://schemas.openxmlformats.org/officeDocument/2006/relationships/hyperlink" Target="https://reurl.cc/e3k94M" TargetMode="External"/><Relationship Id="rId61" Type="http://schemas.openxmlformats.org/officeDocument/2006/relationships/hyperlink" Target="https://reurl.cc/n1Y0DD" TargetMode="External"/><Relationship Id="rId82" Type="http://schemas.openxmlformats.org/officeDocument/2006/relationships/hyperlink" Target="https://reurl.cc/rDYa0y" TargetMode="External"/><Relationship Id="rId19" Type="http://schemas.openxmlformats.org/officeDocument/2006/relationships/hyperlink" Target="https://reurl.cc/g2Rgbb" TargetMode="External"/><Relationship Id="rId14" Type="http://schemas.openxmlformats.org/officeDocument/2006/relationships/hyperlink" Target="https://reurl.cc/Lmave9" TargetMode="External"/><Relationship Id="rId30" Type="http://schemas.openxmlformats.org/officeDocument/2006/relationships/hyperlink" Target="https://reurl.cc/A73nxK" TargetMode="External"/><Relationship Id="rId35" Type="http://schemas.openxmlformats.org/officeDocument/2006/relationships/hyperlink" Target="https://reurl.cc/Kb96re" TargetMode="External"/><Relationship Id="rId56" Type="http://schemas.openxmlformats.org/officeDocument/2006/relationships/hyperlink" Target="https://reurl.cc/DyO9Y5" TargetMode="External"/><Relationship Id="rId77" Type="http://schemas.openxmlformats.org/officeDocument/2006/relationships/hyperlink" Target="https://reurl.cc/Rrk6X6" TargetMode="External"/><Relationship Id="rId100" Type="http://schemas.openxmlformats.org/officeDocument/2006/relationships/hyperlink" Target="https://reurl.cc/9GnryV" TargetMode="External"/><Relationship Id="rId8" Type="http://schemas.openxmlformats.org/officeDocument/2006/relationships/hyperlink" Target="https://reurl.cc/e3M0OQ" TargetMode="External"/><Relationship Id="rId51" Type="http://schemas.openxmlformats.org/officeDocument/2006/relationships/hyperlink" Target="https://reurl.cc/VDW6z6" TargetMode="External"/><Relationship Id="rId72" Type="http://schemas.openxmlformats.org/officeDocument/2006/relationships/hyperlink" Target="https://reurl.cc/k1o0GG" TargetMode="External"/><Relationship Id="rId93" Type="http://schemas.openxmlformats.org/officeDocument/2006/relationships/hyperlink" Target="https://reurl.cc/7DVr2Q" TargetMode="External"/><Relationship Id="rId98" Type="http://schemas.openxmlformats.org/officeDocument/2006/relationships/hyperlink" Target="https://reurl.cc/6ZqaQd" TargetMode="External"/><Relationship Id="rId3" Type="http://schemas.openxmlformats.org/officeDocument/2006/relationships/hyperlink" Target="https://reurl.cc/6ZKAo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6"/>
  <sheetViews>
    <sheetView zoomScale="89" zoomScaleNormal="89" workbookViewId="0">
      <selection activeCell="D1" sqref="D1:D1048576"/>
    </sheetView>
  </sheetViews>
  <sheetFormatPr defaultColWidth="9" defaultRowHeight="16.5"/>
  <cols>
    <col min="1" max="1" width="6.625" style="8" customWidth="1"/>
    <col min="2" max="2" width="61.75" style="8" customWidth="1"/>
    <col min="3" max="3" width="25.375" style="4" customWidth="1"/>
    <col min="4" max="16384" width="9" style="4"/>
  </cols>
  <sheetData>
    <row r="1" spans="1:7" ht="58.5" customHeight="1">
      <c r="A1" s="62" t="s">
        <v>278</v>
      </c>
      <c r="B1" s="63"/>
      <c r="C1" s="64"/>
      <c r="D1" s="3"/>
    </row>
    <row r="2" spans="1:7" ht="23.45" customHeight="1">
      <c r="A2" s="9" t="s">
        <v>1</v>
      </c>
      <c r="B2" s="16" t="s">
        <v>3</v>
      </c>
      <c r="C2" s="11" t="s">
        <v>5</v>
      </c>
    </row>
    <row r="3" spans="1:7" ht="35.1" customHeight="1">
      <c r="A3" s="10">
        <v>1</v>
      </c>
      <c r="B3" s="18" t="s">
        <v>71</v>
      </c>
      <c r="C3" s="1" t="s">
        <v>72</v>
      </c>
    </row>
    <row r="4" spans="1:7" ht="35.1" customHeight="1">
      <c r="A4" s="10">
        <v>2</v>
      </c>
      <c r="B4" s="18" t="s">
        <v>69</v>
      </c>
      <c r="C4" s="1" t="s">
        <v>70</v>
      </c>
    </row>
    <row r="5" spans="1:7" ht="35.1" customHeight="1">
      <c r="A5" s="10">
        <v>3</v>
      </c>
      <c r="B5" s="18" t="s">
        <v>67</v>
      </c>
      <c r="C5" s="1" t="s">
        <v>68</v>
      </c>
    </row>
    <row r="6" spans="1:7" ht="35.1" customHeight="1">
      <c r="A6" s="10">
        <v>4</v>
      </c>
      <c r="B6" s="18" t="s">
        <v>65</v>
      </c>
      <c r="C6" s="1" t="s">
        <v>66</v>
      </c>
    </row>
    <row r="7" spans="1:7" ht="35.1" customHeight="1">
      <c r="A7" s="10">
        <v>5</v>
      </c>
      <c r="B7" s="18" t="s">
        <v>73</v>
      </c>
      <c r="C7" s="1" t="s">
        <v>74</v>
      </c>
    </row>
    <row r="8" spans="1:7" ht="35.1" customHeight="1">
      <c r="A8" s="10">
        <v>6</v>
      </c>
      <c r="B8" s="18" t="s">
        <v>75</v>
      </c>
      <c r="C8" s="1" t="s">
        <v>76</v>
      </c>
    </row>
    <row r="9" spans="1:7" ht="51" customHeight="1">
      <c r="A9" s="10">
        <v>7</v>
      </c>
      <c r="B9" s="18" t="s">
        <v>77</v>
      </c>
      <c r="C9" s="1" t="s">
        <v>78</v>
      </c>
    </row>
    <row r="10" spans="1:7" ht="35.1" customHeight="1">
      <c r="A10" s="10">
        <v>8</v>
      </c>
      <c r="B10" s="18" t="s">
        <v>79</v>
      </c>
      <c r="C10" s="1" t="s">
        <v>80</v>
      </c>
    </row>
    <row r="11" spans="1:7" ht="35.1" customHeight="1">
      <c r="A11" s="10">
        <v>9</v>
      </c>
      <c r="B11" s="18" t="s">
        <v>81</v>
      </c>
      <c r="C11" s="1" t="s">
        <v>82</v>
      </c>
    </row>
    <row r="12" spans="1:7" ht="35.1" customHeight="1">
      <c r="A12" s="10">
        <v>10</v>
      </c>
      <c r="B12" s="18" t="s">
        <v>83</v>
      </c>
      <c r="C12" s="1" t="s">
        <v>84</v>
      </c>
    </row>
    <row r="13" spans="1:7" ht="35.1" customHeight="1">
      <c r="A13" s="10">
        <v>11</v>
      </c>
      <c r="B13" s="18" t="s">
        <v>85</v>
      </c>
      <c r="C13" s="1" t="s">
        <v>86</v>
      </c>
    </row>
    <row r="14" spans="1:7" ht="35.1" customHeight="1">
      <c r="A14" s="10">
        <v>12</v>
      </c>
      <c r="B14" s="18" t="s">
        <v>55</v>
      </c>
      <c r="C14" s="12" t="s">
        <v>58</v>
      </c>
      <c r="D14" s="13"/>
      <c r="E14" s="13"/>
    </row>
    <row r="15" spans="1:7" ht="35.1" customHeight="1">
      <c r="A15" s="10">
        <v>13</v>
      </c>
      <c r="B15" s="18" t="s">
        <v>56</v>
      </c>
      <c r="C15" s="12" t="s">
        <v>59</v>
      </c>
      <c r="D15" s="13"/>
      <c r="E15"/>
      <c r="F15"/>
      <c r="G15"/>
    </row>
    <row r="16" spans="1:7" ht="35.1" customHeight="1">
      <c r="A16" s="10">
        <v>14</v>
      </c>
      <c r="B16" s="18" t="s">
        <v>57</v>
      </c>
      <c r="C16" s="1" t="s">
        <v>60</v>
      </c>
      <c r="D16" s="13"/>
      <c r="E16"/>
      <c r="F16"/>
      <c r="G16"/>
    </row>
    <row r="17" spans="1:7" ht="35.1" customHeight="1">
      <c r="A17" s="10">
        <v>15</v>
      </c>
      <c r="B17" s="18" t="s">
        <v>61</v>
      </c>
      <c r="C17" s="1" t="s">
        <v>62</v>
      </c>
      <c r="D17" s="13"/>
      <c r="E17"/>
      <c r="F17"/>
      <c r="G17"/>
    </row>
    <row r="18" spans="1:7" ht="35.1" customHeight="1">
      <c r="A18" s="10">
        <v>16</v>
      </c>
      <c r="B18" s="18" t="s">
        <v>63</v>
      </c>
      <c r="C18" s="1" t="s">
        <v>64</v>
      </c>
      <c r="D18" s="13"/>
      <c r="E18" s="13"/>
    </row>
    <row r="19" spans="1:7" ht="35.1" customHeight="1">
      <c r="A19" s="10">
        <v>17</v>
      </c>
      <c r="B19" s="18" t="s">
        <v>280</v>
      </c>
      <c r="C19" s="1" t="s">
        <v>89</v>
      </c>
    </row>
    <row r="20" spans="1:7" ht="35.1" customHeight="1">
      <c r="A20" s="10">
        <v>18</v>
      </c>
      <c r="B20" s="18" t="s">
        <v>90</v>
      </c>
      <c r="C20" s="1" t="s">
        <v>91</v>
      </c>
    </row>
    <row r="21" spans="1:7" ht="35.1" customHeight="1">
      <c r="A21" s="10">
        <v>19</v>
      </c>
      <c r="B21" s="18" t="s">
        <v>96</v>
      </c>
      <c r="C21" s="1" t="s">
        <v>97</v>
      </c>
    </row>
    <row r="22" spans="1:7" ht="35.1" customHeight="1">
      <c r="A22" s="10">
        <v>20</v>
      </c>
      <c r="B22" s="18" t="s">
        <v>104</v>
      </c>
      <c r="C22" s="1" t="s">
        <v>105</v>
      </c>
    </row>
    <row r="23" spans="1:7" ht="35.1" customHeight="1">
      <c r="A23" s="10">
        <v>21</v>
      </c>
      <c r="B23" s="18" t="s">
        <v>106</v>
      </c>
      <c r="C23" s="1" t="s">
        <v>107</v>
      </c>
    </row>
    <row r="24" spans="1:7" ht="35.1" customHeight="1">
      <c r="A24" s="10">
        <v>22</v>
      </c>
      <c r="B24" s="18" t="s">
        <v>108</v>
      </c>
      <c r="C24" s="1" t="s">
        <v>109</v>
      </c>
    </row>
    <row r="25" spans="1:7" ht="35.1" customHeight="1">
      <c r="A25" s="10">
        <v>23</v>
      </c>
      <c r="B25" s="18" t="s">
        <v>110</v>
      </c>
      <c r="C25" s="1" t="s">
        <v>111</v>
      </c>
    </row>
    <row r="26" spans="1:7" ht="35.1" customHeight="1">
      <c r="A26" s="10">
        <v>24</v>
      </c>
      <c r="B26" s="18" t="s">
        <v>112</v>
      </c>
      <c r="C26" s="1" t="s">
        <v>113</v>
      </c>
    </row>
    <row r="27" spans="1:7" ht="35.1" customHeight="1">
      <c r="A27" s="10">
        <v>25</v>
      </c>
      <c r="B27" s="18" t="s">
        <v>114</v>
      </c>
      <c r="C27" s="1" t="s">
        <v>115</v>
      </c>
    </row>
    <row r="28" spans="1:7" ht="35.1" customHeight="1">
      <c r="A28" s="10">
        <v>26</v>
      </c>
      <c r="B28" s="18" t="s">
        <v>120</v>
      </c>
      <c r="C28" s="1" t="s">
        <v>121</v>
      </c>
    </row>
    <row r="29" spans="1:7" ht="35.1" customHeight="1">
      <c r="A29" s="10">
        <v>27</v>
      </c>
      <c r="B29" s="18" t="s">
        <v>122</v>
      </c>
      <c r="C29" s="1" t="s">
        <v>123</v>
      </c>
    </row>
    <row r="30" spans="1:7" ht="35.1" customHeight="1">
      <c r="A30" s="10">
        <v>28</v>
      </c>
      <c r="B30" s="18" t="s">
        <v>124</v>
      </c>
      <c r="C30" s="1" t="s">
        <v>125</v>
      </c>
    </row>
    <row r="31" spans="1:7" ht="35.1" customHeight="1">
      <c r="A31" s="10">
        <v>29</v>
      </c>
      <c r="B31" s="18" t="s">
        <v>126</v>
      </c>
      <c r="C31" s="1" t="s">
        <v>127</v>
      </c>
    </row>
    <row r="32" spans="1:7" ht="35.1" customHeight="1">
      <c r="A32" s="10">
        <v>30</v>
      </c>
      <c r="B32" s="18" t="s">
        <v>134</v>
      </c>
      <c r="C32" s="1" t="s">
        <v>135</v>
      </c>
    </row>
    <row r="33" spans="1:5" ht="35.1" customHeight="1">
      <c r="A33" s="10">
        <v>31</v>
      </c>
      <c r="B33" s="18" t="s">
        <v>136</v>
      </c>
      <c r="C33" s="1" t="s">
        <v>137</v>
      </c>
    </row>
    <row r="34" spans="1:5" ht="35.1" customHeight="1">
      <c r="A34" s="10">
        <v>32</v>
      </c>
      <c r="B34" s="18" t="s">
        <v>144</v>
      </c>
      <c r="C34" s="1" t="s">
        <v>145</v>
      </c>
    </row>
    <row r="35" spans="1:5" ht="35.1" customHeight="1">
      <c r="A35" s="10">
        <v>33</v>
      </c>
      <c r="B35" s="18" t="s">
        <v>146</v>
      </c>
      <c r="C35" s="1" t="s">
        <v>147</v>
      </c>
    </row>
    <row r="36" spans="1:5" ht="35.1" customHeight="1">
      <c r="A36" s="10">
        <v>34</v>
      </c>
      <c r="B36" s="18" t="s">
        <v>148</v>
      </c>
      <c r="C36" s="1" t="s">
        <v>149</v>
      </c>
    </row>
    <row r="37" spans="1:5" ht="35.1" customHeight="1">
      <c r="A37" s="10">
        <v>35</v>
      </c>
      <c r="B37" s="18" t="s">
        <v>150</v>
      </c>
      <c r="C37" s="1" t="s">
        <v>151</v>
      </c>
    </row>
    <row r="38" spans="1:5" ht="35.1" customHeight="1">
      <c r="A38" s="10">
        <v>36</v>
      </c>
      <c r="B38" s="18" t="s">
        <v>87</v>
      </c>
      <c r="C38" s="1" t="s">
        <v>88</v>
      </c>
    </row>
    <row r="39" spans="1:5" ht="35.1" customHeight="1">
      <c r="A39" s="10">
        <v>37</v>
      </c>
      <c r="B39" s="18" t="s">
        <v>50</v>
      </c>
      <c r="C39" s="1" t="s">
        <v>51</v>
      </c>
      <c r="D39" s="14"/>
      <c r="E39" s="14"/>
    </row>
    <row r="40" spans="1:5" ht="35.1" customHeight="1">
      <c r="A40" s="10">
        <v>38</v>
      </c>
      <c r="B40" s="18" t="s">
        <v>281</v>
      </c>
      <c r="C40" s="1" t="s">
        <v>52</v>
      </c>
      <c r="D40" s="13"/>
      <c r="E40" s="13"/>
    </row>
    <row r="41" spans="1:5" ht="35.1" customHeight="1">
      <c r="A41" s="10">
        <v>39</v>
      </c>
      <c r="B41" s="18" t="s">
        <v>53</v>
      </c>
      <c r="C41" s="1" t="s">
        <v>54</v>
      </c>
      <c r="D41" s="13"/>
      <c r="E41" s="13"/>
    </row>
    <row r="42" spans="1:5" ht="35.1" customHeight="1">
      <c r="A42" s="10">
        <v>40</v>
      </c>
      <c r="B42" s="18" t="s">
        <v>92</v>
      </c>
      <c r="C42" s="1" t="s">
        <v>93</v>
      </c>
    </row>
    <row r="43" spans="1:5" ht="35.1" customHeight="1">
      <c r="A43" s="10">
        <v>41</v>
      </c>
      <c r="B43" s="18" t="s">
        <v>94</v>
      </c>
      <c r="C43" s="1" t="s">
        <v>95</v>
      </c>
    </row>
    <row r="44" spans="1:5" ht="35.1" customHeight="1">
      <c r="A44" s="10">
        <v>42</v>
      </c>
      <c r="B44" s="18" t="s">
        <v>98</v>
      </c>
      <c r="C44" s="1" t="s">
        <v>99</v>
      </c>
    </row>
    <row r="45" spans="1:5" ht="35.1" customHeight="1">
      <c r="A45" s="10">
        <v>43</v>
      </c>
      <c r="B45" s="18" t="s">
        <v>100</v>
      </c>
      <c r="C45" s="1" t="s">
        <v>101</v>
      </c>
    </row>
    <row r="46" spans="1:5" ht="35.1" customHeight="1">
      <c r="A46" s="10">
        <v>44</v>
      </c>
      <c r="B46" s="18" t="s">
        <v>102</v>
      </c>
      <c r="C46" s="1" t="s">
        <v>103</v>
      </c>
    </row>
    <row r="47" spans="1:5" ht="35.1" customHeight="1">
      <c r="A47" s="10">
        <v>45</v>
      </c>
      <c r="B47" s="18" t="s">
        <v>116</v>
      </c>
      <c r="C47" s="1" t="s">
        <v>117</v>
      </c>
    </row>
    <row r="48" spans="1:5" ht="35.1" customHeight="1">
      <c r="A48" s="10">
        <v>46</v>
      </c>
      <c r="B48" s="18" t="s">
        <v>118</v>
      </c>
      <c r="C48" s="1" t="s">
        <v>119</v>
      </c>
    </row>
    <row r="49" spans="1:3" ht="35.1" customHeight="1">
      <c r="A49" s="10">
        <v>47</v>
      </c>
      <c r="B49" s="18" t="s">
        <v>128</v>
      </c>
      <c r="C49" s="1" t="s">
        <v>129</v>
      </c>
    </row>
    <row r="50" spans="1:3" ht="35.1" customHeight="1">
      <c r="A50" s="10">
        <v>48</v>
      </c>
      <c r="B50" s="18" t="s">
        <v>130</v>
      </c>
      <c r="C50" s="1" t="s">
        <v>131</v>
      </c>
    </row>
    <row r="51" spans="1:3" ht="51" customHeight="1">
      <c r="A51" s="10">
        <v>49</v>
      </c>
      <c r="B51" s="18" t="s">
        <v>132</v>
      </c>
      <c r="C51" s="1" t="s">
        <v>133</v>
      </c>
    </row>
    <row r="52" spans="1:3" ht="35.1" customHeight="1">
      <c r="A52" s="10">
        <v>50</v>
      </c>
      <c r="B52" s="18" t="s">
        <v>138</v>
      </c>
      <c r="C52" s="1" t="s">
        <v>139</v>
      </c>
    </row>
    <row r="53" spans="1:3" ht="35.1" customHeight="1">
      <c r="A53" s="10">
        <v>51</v>
      </c>
      <c r="B53" s="18" t="s">
        <v>140</v>
      </c>
      <c r="C53" s="1" t="s">
        <v>141</v>
      </c>
    </row>
    <row r="54" spans="1:3" ht="35.1" customHeight="1">
      <c r="A54" s="10">
        <v>52</v>
      </c>
      <c r="B54" s="18" t="s">
        <v>142</v>
      </c>
      <c r="C54" s="1" t="s">
        <v>143</v>
      </c>
    </row>
    <row r="55" spans="1:3" ht="35.1" customHeight="1">
      <c r="A55" s="10">
        <v>53</v>
      </c>
      <c r="B55" s="18" t="s">
        <v>152</v>
      </c>
      <c r="C55" s="1" t="s">
        <v>153</v>
      </c>
    </row>
    <row r="56" spans="1:3" ht="35.1" customHeight="1">
      <c r="A56" s="10">
        <v>54</v>
      </c>
      <c r="B56" s="18" t="s">
        <v>154</v>
      </c>
      <c r="C56" s="1" t="s">
        <v>155</v>
      </c>
    </row>
    <row r="57" spans="1:3" ht="35.1" customHeight="1">
      <c r="A57" s="10">
        <v>55</v>
      </c>
      <c r="B57" s="18" t="s">
        <v>156</v>
      </c>
      <c r="C57" s="1" t="s">
        <v>157</v>
      </c>
    </row>
    <row r="58" spans="1:3" ht="35.1" customHeight="1">
      <c r="A58" s="10">
        <v>56</v>
      </c>
      <c r="B58" s="18" t="s">
        <v>158</v>
      </c>
      <c r="C58" s="1" t="s">
        <v>159</v>
      </c>
    </row>
    <row r="59" spans="1:3" ht="35.1" customHeight="1">
      <c r="A59" s="10">
        <v>57</v>
      </c>
      <c r="B59" s="18" t="s">
        <v>160</v>
      </c>
      <c r="C59" s="1" t="s">
        <v>161</v>
      </c>
    </row>
    <row r="60" spans="1:3" ht="35.1" customHeight="1">
      <c r="A60" s="10">
        <v>58</v>
      </c>
      <c r="B60" s="18" t="s">
        <v>162</v>
      </c>
      <c r="C60" s="1" t="s">
        <v>163</v>
      </c>
    </row>
    <row r="61" spans="1:3" ht="54" customHeight="1">
      <c r="A61" s="10">
        <v>59</v>
      </c>
      <c r="B61" s="18" t="s">
        <v>164</v>
      </c>
      <c r="C61" s="1" t="s">
        <v>165</v>
      </c>
    </row>
    <row r="62" spans="1:3" ht="35.1" customHeight="1">
      <c r="A62" s="10">
        <v>60</v>
      </c>
      <c r="B62" s="18" t="s">
        <v>166</v>
      </c>
      <c r="C62" s="1" t="s">
        <v>167</v>
      </c>
    </row>
    <row r="63" spans="1:3" ht="35.1" customHeight="1">
      <c r="A63" s="10">
        <v>61</v>
      </c>
      <c r="B63" s="18" t="s">
        <v>168</v>
      </c>
      <c r="C63" s="1" t="s">
        <v>169</v>
      </c>
    </row>
    <row r="64" spans="1:3" ht="35.1" customHeight="1">
      <c r="A64" s="10">
        <v>62</v>
      </c>
      <c r="B64" s="18" t="s">
        <v>170</v>
      </c>
      <c r="C64" s="1" t="s">
        <v>171</v>
      </c>
    </row>
    <row r="65" spans="1:3" ht="53.25" customHeight="1">
      <c r="A65" s="10">
        <v>63</v>
      </c>
      <c r="B65" s="18" t="s">
        <v>172</v>
      </c>
      <c r="C65" s="1" t="s">
        <v>173</v>
      </c>
    </row>
    <row r="66" spans="1:3" ht="35.1" customHeight="1">
      <c r="A66" s="10">
        <v>64</v>
      </c>
      <c r="B66" s="19" t="s">
        <v>174</v>
      </c>
      <c r="C66" s="1" t="s">
        <v>175</v>
      </c>
    </row>
    <row r="67" spans="1:3" ht="35.1" customHeight="1">
      <c r="A67" s="10">
        <v>65</v>
      </c>
      <c r="B67" s="19" t="s">
        <v>176</v>
      </c>
      <c r="C67" s="1" t="s">
        <v>177</v>
      </c>
    </row>
    <row r="68" spans="1:3" ht="35.1" customHeight="1">
      <c r="A68" s="10">
        <v>66</v>
      </c>
      <c r="B68" s="20" t="s">
        <v>178</v>
      </c>
      <c r="C68" s="17" t="s">
        <v>179</v>
      </c>
    </row>
    <row r="69" spans="1:3" ht="35.1" customHeight="1">
      <c r="A69" s="10">
        <v>67</v>
      </c>
      <c r="B69" s="18" t="s">
        <v>180</v>
      </c>
      <c r="C69" s="1" t="s">
        <v>181</v>
      </c>
    </row>
    <row r="70" spans="1:3" ht="35.1" customHeight="1">
      <c r="A70" s="10">
        <v>68</v>
      </c>
      <c r="B70" s="18" t="s">
        <v>182</v>
      </c>
      <c r="C70" s="1" t="s">
        <v>183</v>
      </c>
    </row>
    <row r="71" spans="1:3" ht="35.1" customHeight="1">
      <c r="A71" s="10">
        <v>69</v>
      </c>
      <c r="B71" s="18" t="s">
        <v>184</v>
      </c>
      <c r="C71" s="1" t="s">
        <v>185</v>
      </c>
    </row>
    <row r="72" spans="1:3" ht="35.1" customHeight="1">
      <c r="A72" s="10">
        <v>70</v>
      </c>
      <c r="B72" s="21" t="s">
        <v>186</v>
      </c>
      <c r="C72" s="1" t="s">
        <v>187</v>
      </c>
    </row>
    <row r="73" spans="1:3" ht="35.1" customHeight="1">
      <c r="A73" s="10">
        <v>71</v>
      </c>
      <c r="B73" s="21" t="s">
        <v>188</v>
      </c>
      <c r="C73" s="1" t="s">
        <v>189</v>
      </c>
    </row>
    <row r="74" spans="1:3" ht="35.1" customHeight="1">
      <c r="A74" s="10">
        <v>72</v>
      </c>
      <c r="B74" s="21" t="s">
        <v>190</v>
      </c>
      <c r="C74" s="1" t="s">
        <v>191</v>
      </c>
    </row>
    <row r="75" spans="1:3" ht="35.1" customHeight="1">
      <c r="A75" s="10">
        <v>73</v>
      </c>
      <c r="B75" s="21" t="s">
        <v>192</v>
      </c>
      <c r="C75" s="1" t="s">
        <v>193</v>
      </c>
    </row>
    <row r="76" spans="1:3" ht="35.1" customHeight="1">
      <c r="A76" s="10">
        <v>74</v>
      </c>
      <c r="B76" s="21" t="s">
        <v>194</v>
      </c>
      <c r="C76" s="1" t="s">
        <v>195</v>
      </c>
    </row>
    <row r="77" spans="1:3" ht="35.1" customHeight="1">
      <c r="A77" s="10">
        <v>75</v>
      </c>
      <c r="B77" s="21" t="s">
        <v>196</v>
      </c>
      <c r="C77" s="1" t="s">
        <v>197</v>
      </c>
    </row>
    <row r="78" spans="1:3" ht="35.1" customHeight="1">
      <c r="A78" s="10">
        <v>76</v>
      </c>
      <c r="B78" s="21" t="s">
        <v>198</v>
      </c>
      <c r="C78" s="1" t="s">
        <v>199</v>
      </c>
    </row>
    <row r="79" spans="1:3" ht="35.1" customHeight="1">
      <c r="A79" s="10">
        <v>77</v>
      </c>
      <c r="B79" s="21" t="s">
        <v>200</v>
      </c>
      <c r="C79" s="1" t="s">
        <v>201</v>
      </c>
    </row>
    <row r="80" spans="1:3" ht="35.1" customHeight="1">
      <c r="A80" s="10">
        <v>78</v>
      </c>
      <c r="B80" s="21" t="s">
        <v>202</v>
      </c>
      <c r="C80" s="1" t="s">
        <v>203</v>
      </c>
    </row>
    <row r="81" spans="1:3" ht="35.1" customHeight="1">
      <c r="A81" s="10">
        <v>79</v>
      </c>
      <c r="B81" s="21" t="s">
        <v>204</v>
      </c>
      <c r="C81" s="1" t="s">
        <v>205</v>
      </c>
    </row>
    <row r="82" spans="1:3" ht="35.1" customHeight="1">
      <c r="A82" s="10">
        <v>80</v>
      </c>
      <c r="B82" s="18" t="s">
        <v>206</v>
      </c>
      <c r="C82" s="1" t="s">
        <v>207</v>
      </c>
    </row>
    <row r="83" spans="1:3" ht="35.1" customHeight="1">
      <c r="A83" s="10">
        <v>81</v>
      </c>
      <c r="B83" s="18" t="s">
        <v>208</v>
      </c>
      <c r="C83" s="1" t="s">
        <v>209</v>
      </c>
    </row>
    <row r="84" spans="1:3" ht="35.1" customHeight="1">
      <c r="A84" s="10">
        <v>82</v>
      </c>
      <c r="B84" s="18" t="s">
        <v>210</v>
      </c>
      <c r="C84" s="1" t="s">
        <v>211</v>
      </c>
    </row>
    <row r="85" spans="1:3" ht="35.1" customHeight="1">
      <c r="A85" s="10">
        <v>83</v>
      </c>
      <c r="B85" s="18" t="s">
        <v>212</v>
      </c>
      <c r="C85" s="1" t="s">
        <v>213</v>
      </c>
    </row>
    <row r="86" spans="1:3" ht="35.1" customHeight="1">
      <c r="A86" s="10">
        <v>84</v>
      </c>
      <c r="B86" s="18" t="s">
        <v>214</v>
      </c>
      <c r="C86" s="1" t="s">
        <v>215</v>
      </c>
    </row>
    <row r="87" spans="1:3" ht="35.1" customHeight="1">
      <c r="A87" s="10">
        <v>85</v>
      </c>
      <c r="B87" s="22" t="s">
        <v>216</v>
      </c>
      <c r="C87" s="1" t="s">
        <v>217</v>
      </c>
    </row>
    <row r="88" spans="1:3" ht="35.1" customHeight="1">
      <c r="A88" s="10">
        <v>86</v>
      </c>
      <c r="B88" s="22" t="s">
        <v>218</v>
      </c>
      <c r="C88" s="1" t="s">
        <v>219</v>
      </c>
    </row>
    <row r="89" spans="1:3" ht="35.1" customHeight="1">
      <c r="A89" s="10">
        <v>87</v>
      </c>
      <c r="B89" s="22" t="s">
        <v>220</v>
      </c>
      <c r="C89" s="1" t="s">
        <v>221</v>
      </c>
    </row>
    <row r="90" spans="1:3" ht="35.1" customHeight="1">
      <c r="A90" s="10">
        <v>88</v>
      </c>
      <c r="B90" s="22" t="s">
        <v>222</v>
      </c>
      <c r="C90" s="1" t="s">
        <v>223</v>
      </c>
    </row>
    <row r="91" spans="1:3" ht="35.1" customHeight="1">
      <c r="A91" s="10">
        <v>89</v>
      </c>
      <c r="B91" s="22" t="s">
        <v>224</v>
      </c>
      <c r="C91" s="1" t="s">
        <v>225</v>
      </c>
    </row>
    <row r="92" spans="1:3" ht="35.1" customHeight="1">
      <c r="A92" s="10">
        <v>90</v>
      </c>
      <c r="B92" s="18" t="s">
        <v>226</v>
      </c>
      <c r="C92" s="1" t="s">
        <v>227</v>
      </c>
    </row>
    <row r="93" spans="1:3" ht="35.1" customHeight="1">
      <c r="A93" s="10">
        <v>91</v>
      </c>
      <c r="B93" s="22" t="s">
        <v>228</v>
      </c>
      <c r="C93" s="1" t="s">
        <v>229</v>
      </c>
    </row>
    <row r="94" spans="1:3" ht="35.1" customHeight="1">
      <c r="A94" s="10">
        <v>92</v>
      </c>
      <c r="B94" s="22" t="s">
        <v>230</v>
      </c>
      <c r="C94" s="1" t="s">
        <v>231</v>
      </c>
    </row>
    <row r="95" spans="1:3" ht="35.1" customHeight="1">
      <c r="A95" s="10">
        <v>93</v>
      </c>
      <c r="B95" s="22" t="s">
        <v>232</v>
      </c>
      <c r="C95" s="1" t="s">
        <v>233</v>
      </c>
    </row>
    <row r="96" spans="1:3" ht="35.1" customHeight="1">
      <c r="A96" s="10">
        <v>94</v>
      </c>
      <c r="B96" s="22" t="s">
        <v>234</v>
      </c>
      <c r="C96" s="1" t="s">
        <v>235</v>
      </c>
    </row>
    <row r="97" spans="1:4" ht="35.1" customHeight="1">
      <c r="A97" s="10">
        <v>95</v>
      </c>
      <c r="B97" s="22" t="s">
        <v>236</v>
      </c>
      <c r="C97" s="1" t="s">
        <v>237</v>
      </c>
    </row>
    <row r="98" spans="1:4" ht="35.1" customHeight="1">
      <c r="A98" s="10">
        <v>96</v>
      </c>
      <c r="B98" s="22" t="s">
        <v>238</v>
      </c>
      <c r="C98" s="1" t="s">
        <v>239</v>
      </c>
    </row>
    <row r="99" spans="1:4" ht="35.1" customHeight="1">
      <c r="A99" s="10">
        <v>97</v>
      </c>
      <c r="B99" s="22" t="s">
        <v>240</v>
      </c>
      <c r="C99" s="1" t="s">
        <v>241</v>
      </c>
    </row>
    <row r="100" spans="1:4" ht="35.1" customHeight="1">
      <c r="A100" s="10">
        <v>98</v>
      </c>
      <c r="B100" s="22" t="s">
        <v>242</v>
      </c>
      <c r="C100" s="1" t="s">
        <v>243</v>
      </c>
    </row>
    <row r="101" spans="1:4" ht="35.1" customHeight="1">
      <c r="A101" s="10">
        <v>99</v>
      </c>
      <c r="B101" s="22" t="s">
        <v>246</v>
      </c>
      <c r="C101" s="1" t="s">
        <v>247</v>
      </c>
      <c r="D101" s="5"/>
    </row>
    <row r="102" spans="1:4" ht="35.1" customHeight="1">
      <c r="A102" s="10">
        <v>100</v>
      </c>
      <c r="B102" s="22" t="s">
        <v>248</v>
      </c>
      <c r="C102" s="1" t="s">
        <v>249</v>
      </c>
    </row>
    <row r="103" spans="1:4" ht="35.1" customHeight="1">
      <c r="A103" s="10">
        <v>101</v>
      </c>
      <c r="B103" s="22" t="s">
        <v>244</v>
      </c>
      <c r="C103" s="1" t="s">
        <v>245</v>
      </c>
    </row>
    <row r="104" spans="1:4" ht="128.25" customHeight="1">
      <c r="A104" s="59" t="s">
        <v>277</v>
      </c>
      <c r="B104" s="60"/>
      <c r="C104" s="61"/>
    </row>
    <row r="105" spans="1:4">
      <c r="A105" s="6"/>
      <c r="B105" s="6"/>
      <c r="C105" s="7"/>
    </row>
    <row r="106" spans="1:4">
      <c r="A106" s="6"/>
      <c r="B106" s="6"/>
      <c r="C106" s="7"/>
    </row>
  </sheetData>
  <mergeCells count="2">
    <mergeCell ref="A104:C104"/>
    <mergeCell ref="A1:C1"/>
  </mergeCells>
  <phoneticPr fontId="1" type="noConversion"/>
  <hyperlinks>
    <hyperlink ref="C39" r:id="rId1" xr:uid="{04CE5654-D84E-4422-AB06-0FAFADA25364}"/>
    <hyperlink ref="C40" r:id="rId2" xr:uid="{E311B8A0-F7D8-42B7-81E9-164194BF70A2}"/>
    <hyperlink ref="C41" r:id="rId3" xr:uid="{16F212EF-C96D-4250-A273-3D234B489479}"/>
    <hyperlink ref="C14" r:id="rId4" xr:uid="{27209EB0-A183-475D-87F9-B0780895E265}"/>
    <hyperlink ref="C15" r:id="rId5" xr:uid="{7BE81BE9-9FD5-4A44-B179-5E30EDB5E4CF}"/>
    <hyperlink ref="C16" r:id="rId6" xr:uid="{DF9B2A59-7937-4199-983D-D075EF9852C8}"/>
    <hyperlink ref="C17" r:id="rId7" xr:uid="{59C7E461-F65B-4B74-9D18-986418B7C573}"/>
    <hyperlink ref="C18" r:id="rId8" xr:uid="{7ECAF8B6-672C-475C-882A-AE78048E4B42}"/>
    <hyperlink ref="C6" r:id="rId9" xr:uid="{F63CEC2D-BBC5-4D51-B7BF-E930E357A0DD}"/>
    <hyperlink ref="C5" r:id="rId10" xr:uid="{62D9B233-E96B-4597-AA84-5ED29D1C5EB1}"/>
    <hyperlink ref="C4" r:id="rId11" xr:uid="{F069B691-1CC5-4E1E-B59F-D3F6D64A74BF}"/>
    <hyperlink ref="C3" r:id="rId12" xr:uid="{284C0946-BA66-4B89-811E-F8674AB557B8}"/>
    <hyperlink ref="C7" r:id="rId13" xr:uid="{868D93BA-01CD-491E-8E88-069323C85E64}"/>
    <hyperlink ref="C8" r:id="rId14" xr:uid="{D3B8F099-7123-4433-BE38-0F7172E50D2E}"/>
    <hyperlink ref="C9" r:id="rId15" xr:uid="{FB74FFF9-3875-4D6C-8A18-F57C3A9D0909}"/>
    <hyperlink ref="C10" r:id="rId16" xr:uid="{28CD7E93-7FD1-4810-906A-14CB7CB4BDBB}"/>
    <hyperlink ref="C11" r:id="rId17" xr:uid="{25A426E1-5A2D-4E8E-ACDC-6A316ECC7AAF}"/>
    <hyperlink ref="C12" r:id="rId18" xr:uid="{089D0DA1-CFE6-4572-8761-8B45C3BD5D92}"/>
    <hyperlink ref="C13" r:id="rId19" xr:uid="{AA6442AF-6317-4915-8108-3A80C7AF990D}"/>
    <hyperlink ref="C38" r:id="rId20" xr:uid="{A0B770D9-C2D1-4135-839A-6971C1F0E228}"/>
    <hyperlink ref="C19" r:id="rId21" xr:uid="{C2644F65-79BD-427E-9F15-C9318776F1C9}"/>
    <hyperlink ref="C20" r:id="rId22" xr:uid="{FF396C44-8B9D-48CC-8AC2-056810742D5B}"/>
    <hyperlink ref="C42" r:id="rId23" xr:uid="{26C03165-5925-4A20-9D99-C27EAD08CDF3}"/>
    <hyperlink ref="C43" r:id="rId24" xr:uid="{1BD8EA50-E299-484D-B956-CCF7F144B7B2}"/>
    <hyperlink ref="C21" r:id="rId25" xr:uid="{5E62B1DA-D9A5-411B-96FF-EE7FF825608F}"/>
    <hyperlink ref="C44" r:id="rId26" xr:uid="{8973F398-00E6-4F07-82C4-025EA5774CE3}"/>
    <hyperlink ref="C45" r:id="rId27" xr:uid="{4D4F61BA-D151-4948-9DB3-0B0E4D21C4CC}"/>
    <hyperlink ref="C46" r:id="rId28" xr:uid="{805A9742-BC3B-48A9-A18D-586964AE4F17}"/>
    <hyperlink ref="C22" r:id="rId29" xr:uid="{742593E3-C327-43EE-9799-2AD85673DCCA}"/>
    <hyperlink ref="C23" r:id="rId30" xr:uid="{8347ED5E-F77A-437A-AF32-C0F5FF916B0F}"/>
    <hyperlink ref="C24" r:id="rId31" xr:uid="{72185655-2D4B-4BD8-813F-7BD9A6409ABC}"/>
    <hyperlink ref="C25" r:id="rId32" xr:uid="{FBDC6BED-23B2-4F86-98F6-A1F2C2B0A5F0}"/>
    <hyperlink ref="C26" r:id="rId33" xr:uid="{F008AD39-EFA5-4397-8CEA-C39A9A1F4C7D}"/>
    <hyperlink ref="C27" r:id="rId34" xr:uid="{BFA47183-EB1D-4B92-8C67-0D00B2EA8AF7}"/>
    <hyperlink ref="C47" r:id="rId35" xr:uid="{D4F7D395-519B-42D6-A388-8FE354AC5E2C}"/>
    <hyperlink ref="C48" r:id="rId36" xr:uid="{A43467C0-54BA-4659-86C7-3BC0BED3FCFC}"/>
    <hyperlink ref="C28" r:id="rId37" xr:uid="{4B058441-0D68-4E77-AEEA-A62BBD4C7833}"/>
    <hyperlink ref="C29" r:id="rId38" xr:uid="{311D388A-D256-4E89-AA8D-455E932DC4CC}"/>
    <hyperlink ref="C30" r:id="rId39" xr:uid="{3647769F-F3FE-4037-BDDF-18C33333DC9A}"/>
    <hyperlink ref="C31" r:id="rId40" xr:uid="{DF6E8E54-E2A2-410A-8A4B-CAA9F91CDBEF}"/>
    <hyperlink ref="C49" r:id="rId41" xr:uid="{FB13F758-6049-44A3-ADAD-28C7F95E3A5D}"/>
    <hyperlink ref="C50" r:id="rId42" xr:uid="{F96BB1D6-6B39-46B5-9D22-83F104B0760E}"/>
    <hyperlink ref="C51" r:id="rId43" xr:uid="{6F00DE81-E25E-4471-AF37-A6F02C9956AD}"/>
    <hyperlink ref="C32" r:id="rId44" xr:uid="{98CC5F20-146C-4C30-84B1-E143FB3AC31D}"/>
    <hyperlink ref="C33" r:id="rId45" xr:uid="{487D88AF-E5C8-4418-9C3B-5182EE86F6BC}"/>
    <hyperlink ref="C52" r:id="rId46" xr:uid="{46E1D595-25BD-4DBE-958A-5F35366EFEA7}"/>
    <hyperlink ref="C53" r:id="rId47" xr:uid="{E233EB74-B8E4-4AAA-B243-2638A0C887E9}"/>
    <hyperlink ref="C54" r:id="rId48" xr:uid="{DC7BC834-223E-49C7-83A8-5004F160B6C5}"/>
    <hyperlink ref="C34" r:id="rId49" xr:uid="{8E6C7B27-C337-48B0-A1B0-C15A5429D76F}"/>
    <hyperlink ref="C35" r:id="rId50" xr:uid="{61492A6A-9454-424C-9A32-F80DC1CDB715}"/>
    <hyperlink ref="C36" r:id="rId51" xr:uid="{95677428-D6F7-4F80-B187-9897F4A35960}"/>
    <hyperlink ref="C37" r:id="rId52" xr:uid="{F63CE0F5-06B9-477C-8F29-4DF436E212B5}"/>
    <hyperlink ref="C55" r:id="rId53" xr:uid="{A8F78A34-5AB4-4936-B9E7-AC2D097DF7EC}"/>
    <hyperlink ref="C56" r:id="rId54" xr:uid="{E359CE1E-9E05-49C3-AF76-DA1E19E18AA3}"/>
    <hyperlink ref="C57" r:id="rId55" xr:uid="{412EA810-4638-4E55-8941-E1088FE001EC}"/>
    <hyperlink ref="C58" r:id="rId56" xr:uid="{7BD7273A-9500-4486-8409-4ED5839DD231}"/>
    <hyperlink ref="C59" r:id="rId57" xr:uid="{0353949B-EE6A-4548-BB56-6DCC934822FF}"/>
    <hyperlink ref="C60" r:id="rId58" xr:uid="{D69AABEB-A7E8-454C-9061-C95AC8D62B99}"/>
    <hyperlink ref="C61" r:id="rId59" xr:uid="{F8B9AC26-181B-4B14-8DBE-9AC56E262493}"/>
    <hyperlink ref="C62" r:id="rId60" xr:uid="{90EE5E8E-EDF9-44EF-9F28-95F4C0279F70}"/>
    <hyperlink ref="C63" r:id="rId61" xr:uid="{630F1F40-CAF0-4B19-9F31-FB642F0F93FA}"/>
    <hyperlink ref="C64" r:id="rId62" xr:uid="{D2FE6465-00DB-4781-89D8-AFF86BC5F730}"/>
    <hyperlink ref="C65" r:id="rId63" xr:uid="{8438C7EF-224D-47A3-939E-B2EFF68979F1}"/>
    <hyperlink ref="C66" r:id="rId64" xr:uid="{C72B5358-23AC-49F6-82AD-82CDD9A2396F}"/>
    <hyperlink ref="C67" r:id="rId65" xr:uid="{B7958BB4-AC44-47E9-BB4D-D1E6FF18C0CD}"/>
    <hyperlink ref="C68" r:id="rId66" xr:uid="{7D14B61A-6CE6-47A8-948C-5FFDCC000D4C}"/>
    <hyperlink ref="C69" r:id="rId67" xr:uid="{DB2533DA-B220-41B4-8A54-6E4B5A4E01FF}"/>
    <hyperlink ref="C70" r:id="rId68" xr:uid="{24A237EE-CDBC-4052-9807-0458B0AA79F2}"/>
    <hyperlink ref="C71" r:id="rId69" xr:uid="{5B421815-4079-49B5-A436-CB5CA5972FF3}"/>
    <hyperlink ref="C72" r:id="rId70" xr:uid="{599A8993-1FE8-4681-AE56-7102F041C73C}"/>
    <hyperlink ref="C73" r:id="rId71" xr:uid="{89D3FC29-3C43-4E34-A220-E5878AEA28D4}"/>
    <hyperlink ref="C74" r:id="rId72" xr:uid="{AC511029-FB98-4B11-8837-706710F52D2E}"/>
    <hyperlink ref="C75" r:id="rId73" xr:uid="{D6901D18-E5DF-46A9-8A5C-241892C44DCD}"/>
    <hyperlink ref="C76" r:id="rId74" xr:uid="{635FB0B6-751B-4C62-BF17-1514AEAA3AA0}"/>
    <hyperlink ref="C77" r:id="rId75" xr:uid="{A585999C-98CB-44C3-864E-07B3D600B785}"/>
    <hyperlink ref="C78" r:id="rId76" xr:uid="{50643AAA-026E-473F-9235-D447BC5CFE20}"/>
    <hyperlink ref="C79" r:id="rId77" xr:uid="{75F940ED-BEE4-41E0-B434-0949CB7E4284}"/>
    <hyperlink ref="C80" r:id="rId78" xr:uid="{7FEF63B7-32BC-45E8-9225-8AB7782D050C}"/>
    <hyperlink ref="C81" r:id="rId79" xr:uid="{3C2D593D-A2F4-4603-A525-D82931E2C945}"/>
    <hyperlink ref="C82" r:id="rId80" xr:uid="{FC0CB3E0-8541-4415-B6EF-879C2F513B48}"/>
    <hyperlink ref="C83" r:id="rId81" xr:uid="{FEF83E94-58FC-4974-885E-84DCA3584483}"/>
    <hyperlink ref="C84" r:id="rId82" xr:uid="{A4304DF3-7FCE-4E1A-A49F-0B0A3EF814FF}"/>
    <hyperlink ref="C85" r:id="rId83" xr:uid="{4643B3FD-C66D-4501-86B9-B01C50EA26B4}"/>
    <hyperlink ref="C86" r:id="rId84" xr:uid="{B9B0BD52-177A-4E00-A612-BDA202C5B363}"/>
    <hyperlink ref="C87" r:id="rId85" xr:uid="{2D83FE0A-1B66-46CC-A10B-0FA71DC0DF18}"/>
    <hyperlink ref="C88" r:id="rId86" xr:uid="{474ADA66-4886-4299-8D66-EB9C8FF7D1A5}"/>
    <hyperlink ref="C89" r:id="rId87" xr:uid="{2C9FCB83-3B07-4016-996D-52CE528418C7}"/>
    <hyperlink ref="C90" r:id="rId88" xr:uid="{C55054F3-9F0B-48CE-8012-71446CCE98AB}"/>
    <hyperlink ref="C91" r:id="rId89" xr:uid="{A04D1D78-56AF-4CC5-841E-BA5901B18859}"/>
    <hyperlink ref="C92" r:id="rId90" xr:uid="{DFA8B797-261F-4AF7-9495-910896E23612}"/>
    <hyperlink ref="C93" r:id="rId91" xr:uid="{07FEB4E3-3902-47C6-B42D-EF4E274C1265}"/>
    <hyperlink ref="C94" r:id="rId92" xr:uid="{781CC788-FB51-4C14-B829-5FBD94FFC9F5}"/>
    <hyperlink ref="C95" r:id="rId93" xr:uid="{0CDB0000-C994-435D-8887-6F5646DBD73D}"/>
    <hyperlink ref="C96" r:id="rId94" xr:uid="{B9780AC4-43CA-4A0D-AD66-F91E6FBA78DF}"/>
    <hyperlink ref="C97" r:id="rId95" xr:uid="{09313D8B-6AFF-4271-99F5-1367C1945235}"/>
    <hyperlink ref="C98" r:id="rId96" xr:uid="{1E990A82-875B-4A4B-8F17-C66C4B317C67}"/>
    <hyperlink ref="C99" r:id="rId97" xr:uid="{D9DD1F06-5D7E-4FB7-BBDF-4DA005A9C7FE}"/>
    <hyperlink ref="C100" r:id="rId98" xr:uid="{24E8A2D9-0133-4F9C-AF37-1B145A3494A3}"/>
    <hyperlink ref="C103" r:id="rId99" xr:uid="{1AF76BAB-52BB-4690-AADA-C4498384603E}"/>
    <hyperlink ref="C101" r:id="rId100" xr:uid="{6467F876-702D-4462-B646-5B2FAF2A1C0D}"/>
    <hyperlink ref="C102" r:id="rId101" xr:uid="{A27A1007-9276-47D2-9F87-521A42A234FF}"/>
  </hyperlinks>
  <pageMargins left="0.7" right="0.7" top="0.75" bottom="0.75" header="0.3" footer="0.3"/>
  <pageSetup paperSize="9" scale="80" orientation="portrait" r:id="rId1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tabSelected="1" topLeftCell="A64" zoomScaleNormal="100" workbookViewId="0">
      <selection activeCell="D66" sqref="D66"/>
    </sheetView>
  </sheetViews>
  <sheetFormatPr defaultRowHeight="59.25" customHeight="1"/>
  <cols>
    <col min="1" max="1" width="6.625" style="15" customWidth="1"/>
    <col min="2" max="2" width="55.625" style="35" customWidth="1"/>
    <col min="3" max="3" width="20" style="28" customWidth="1"/>
    <col min="4" max="4" width="9" style="29"/>
    <col min="5" max="253" width="9" style="2"/>
    <col min="254" max="254" width="3.625" style="2" customWidth="1"/>
    <col min="255" max="255" width="68.25" style="2" customWidth="1"/>
    <col min="256" max="256" width="16.25" style="2" customWidth="1"/>
    <col min="257" max="509" width="9" style="2"/>
    <col min="510" max="510" width="3.625" style="2" customWidth="1"/>
    <col min="511" max="511" width="68.25" style="2" customWidth="1"/>
    <col min="512" max="512" width="16.25" style="2" customWidth="1"/>
    <col min="513" max="765" width="9" style="2"/>
    <col min="766" max="766" width="3.625" style="2" customWidth="1"/>
    <col min="767" max="767" width="68.25" style="2" customWidth="1"/>
    <col min="768" max="768" width="16.25" style="2" customWidth="1"/>
    <col min="769" max="1021" width="9" style="2"/>
    <col min="1022" max="1022" width="3.625" style="2" customWidth="1"/>
    <col min="1023" max="1023" width="68.25" style="2" customWidth="1"/>
    <col min="1024" max="1024" width="16.25" style="2" customWidth="1"/>
    <col min="1025" max="1277" width="9" style="2"/>
    <col min="1278" max="1278" width="3.625" style="2" customWidth="1"/>
    <col min="1279" max="1279" width="68.25" style="2" customWidth="1"/>
    <col min="1280" max="1280" width="16.25" style="2" customWidth="1"/>
    <col min="1281" max="1533" width="9" style="2"/>
    <col min="1534" max="1534" width="3.625" style="2" customWidth="1"/>
    <col min="1535" max="1535" width="68.25" style="2" customWidth="1"/>
    <col min="1536" max="1536" width="16.25" style="2" customWidth="1"/>
    <col min="1537" max="1789" width="9" style="2"/>
    <col min="1790" max="1790" width="3.625" style="2" customWidth="1"/>
    <col min="1791" max="1791" width="68.25" style="2" customWidth="1"/>
    <col min="1792" max="1792" width="16.25" style="2" customWidth="1"/>
    <col min="1793" max="2045" width="9" style="2"/>
    <col min="2046" max="2046" width="3.625" style="2" customWidth="1"/>
    <col min="2047" max="2047" width="68.25" style="2" customWidth="1"/>
    <col min="2048" max="2048" width="16.25" style="2" customWidth="1"/>
    <col min="2049" max="2301" width="9" style="2"/>
    <col min="2302" max="2302" width="3.625" style="2" customWidth="1"/>
    <col min="2303" max="2303" width="68.25" style="2" customWidth="1"/>
    <col min="2304" max="2304" width="16.25" style="2" customWidth="1"/>
    <col min="2305" max="2557" width="9" style="2"/>
    <col min="2558" max="2558" width="3.625" style="2" customWidth="1"/>
    <col min="2559" max="2559" width="68.25" style="2" customWidth="1"/>
    <col min="2560" max="2560" width="16.25" style="2" customWidth="1"/>
    <col min="2561" max="2813" width="9" style="2"/>
    <col min="2814" max="2814" width="3.625" style="2" customWidth="1"/>
    <col min="2815" max="2815" width="68.25" style="2" customWidth="1"/>
    <col min="2816" max="2816" width="16.25" style="2" customWidth="1"/>
    <col min="2817" max="3069" width="9" style="2"/>
    <col min="3070" max="3070" width="3.625" style="2" customWidth="1"/>
    <col min="3071" max="3071" width="68.25" style="2" customWidth="1"/>
    <col min="3072" max="3072" width="16.25" style="2" customWidth="1"/>
    <col min="3073" max="3325" width="9" style="2"/>
    <col min="3326" max="3326" width="3.625" style="2" customWidth="1"/>
    <col min="3327" max="3327" width="68.25" style="2" customWidth="1"/>
    <col min="3328" max="3328" width="16.25" style="2" customWidth="1"/>
    <col min="3329" max="3581" width="9" style="2"/>
    <col min="3582" max="3582" width="3.625" style="2" customWidth="1"/>
    <col min="3583" max="3583" width="68.25" style="2" customWidth="1"/>
    <col min="3584" max="3584" width="16.25" style="2" customWidth="1"/>
    <col min="3585" max="3837" width="9" style="2"/>
    <col min="3838" max="3838" width="3.625" style="2" customWidth="1"/>
    <col min="3839" max="3839" width="68.25" style="2" customWidth="1"/>
    <col min="3840" max="3840" width="16.25" style="2" customWidth="1"/>
    <col min="3841" max="4093" width="9" style="2"/>
    <col min="4094" max="4094" width="3.625" style="2" customWidth="1"/>
    <col min="4095" max="4095" width="68.25" style="2" customWidth="1"/>
    <col min="4096" max="4096" width="16.25" style="2" customWidth="1"/>
    <col min="4097" max="4349" width="9" style="2"/>
    <col min="4350" max="4350" width="3.625" style="2" customWidth="1"/>
    <col min="4351" max="4351" width="68.25" style="2" customWidth="1"/>
    <col min="4352" max="4352" width="16.25" style="2" customWidth="1"/>
    <col min="4353" max="4605" width="9" style="2"/>
    <col min="4606" max="4606" width="3.625" style="2" customWidth="1"/>
    <col min="4607" max="4607" width="68.25" style="2" customWidth="1"/>
    <col min="4608" max="4608" width="16.25" style="2" customWidth="1"/>
    <col min="4609" max="4861" width="9" style="2"/>
    <col min="4862" max="4862" width="3.625" style="2" customWidth="1"/>
    <col min="4863" max="4863" width="68.25" style="2" customWidth="1"/>
    <col min="4864" max="4864" width="16.25" style="2" customWidth="1"/>
    <col min="4865" max="5117" width="9" style="2"/>
    <col min="5118" max="5118" width="3.625" style="2" customWidth="1"/>
    <col min="5119" max="5119" width="68.25" style="2" customWidth="1"/>
    <col min="5120" max="5120" width="16.25" style="2" customWidth="1"/>
    <col min="5121" max="5373" width="9" style="2"/>
    <col min="5374" max="5374" width="3.625" style="2" customWidth="1"/>
    <col min="5375" max="5375" width="68.25" style="2" customWidth="1"/>
    <col min="5376" max="5376" width="16.25" style="2" customWidth="1"/>
    <col min="5377" max="5629" width="9" style="2"/>
    <col min="5630" max="5630" width="3.625" style="2" customWidth="1"/>
    <col min="5631" max="5631" width="68.25" style="2" customWidth="1"/>
    <col min="5632" max="5632" width="16.25" style="2" customWidth="1"/>
    <col min="5633" max="5885" width="9" style="2"/>
    <col min="5886" max="5886" width="3.625" style="2" customWidth="1"/>
    <col min="5887" max="5887" width="68.25" style="2" customWidth="1"/>
    <col min="5888" max="5888" width="16.25" style="2" customWidth="1"/>
    <col min="5889" max="6141" width="9" style="2"/>
    <col min="6142" max="6142" width="3.625" style="2" customWidth="1"/>
    <col min="6143" max="6143" width="68.25" style="2" customWidth="1"/>
    <col min="6144" max="6144" width="16.25" style="2" customWidth="1"/>
    <col min="6145" max="6397" width="9" style="2"/>
    <col min="6398" max="6398" width="3.625" style="2" customWidth="1"/>
    <col min="6399" max="6399" width="68.25" style="2" customWidth="1"/>
    <col min="6400" max="6400" width="16.25" style="2" customWidth="1"/>
    <col min="6401" max="6653" width="9" style="2"/>
    <col min="6654" max="6654" width="3.625" style="2" customWidth="1"/>
    <col min="6655" max="6655" width="68.25" style="2" customWidth="1"/>
    <col min="6656" max="6656" width="16.25" style="2" customWidth="1"/>
    <col min="6657" max="6909" width="9" style="2"/>
    <col min="6910" max="6910" width="3.625" style="2" customWidth="1"/>
    <col min="6911" max="6911" width="68.25" style="2" customWidth="1"/>
    <col min="6912" max="6912" width="16.25" style="2" customWidth="1"/>
    <col min="6913" max="7165" width="9" style="2"/>
    <col min="7166" max="7166" width="3.625" style="2" customWidth="1"/>
    <col min="7167" max="7167" width="68.25" style="2" customWidth="1"/>
    <col min="7168" max="7168" width="16.25" style="2" customWidth="1"/>
    <col min="7169" max="7421" width="9" style="2"/>
    <col min="7422" max="7422" width="3.625" style="2" customWidth="1"/>
    <col min="7423" max="7423" width="68.25" style="2" customWidth="1"/>
    <col min="7424" max="7424" width="16.25" style="2" customWidth="1"/>
    <col min="7425" max="7677" width="9" style="2"/>
    <col min="7678" max="7678" width="3.625" style="2" customWidth="1"/>
    <col min="7679" max="7679" width="68.25" style="2" customWidth="1"/>
    <col min="7680" max="7680" width="16.25" style="2" customWidth="1"/>
    <col min="7681" max="7933" width="9" style="2"/>
    <col min="7934" max="7934" width="3.625" style="2" customWidth="1"/>
    <col min="7935" max="7935" width="68.25" style="2" customWidth="1"/>
    <col min="7936" max="7936" width="16.25" style="2" customWidth="1"/>
    <col min="7937" max="8189" width="9" style="2"/>
    <col min="8190" max="8190" width="3.625" style="2" customWidth="1"/>
    <col min="8191" max="8191" width="68.25" style="2" customWidth="1"/>
    <col min="8192" max="8192" width="16.25" style="2" customWidth="1"/>
    <col min="8193" max="8445" width="9" style="2"/>
    <col min="8446" max="8446" width="3.625" style="2" customWidth="1"/>
    <col min="8447" max="8447" width="68.25" style="2" customWidth="1"/>
    <col min="8448" max="8448" width="16.25" style="2" customWidth="1"/>
    <col min="8449" max="8701" width="9" style="2"/>
    <col min="8702" max="8702" width="3.625" style="2" customWidth="1"/>
    <col min="8703" max="8703" width="68.25" style="2" customWidth="1"/>
    <col min="8704" max="8704" width="16.25" style="2" customWidth="1"/>
    <col min="8705" max="8957" width="9" style="2"/>
    <col min="8958" max="8958" width="3.625" style="2" customWidth="1"/>
    <col min="8959" max="8959" width="68.25" style="2" customWidth="1"/>
    <col min="8960" max="8960" width="16.25" style="2" customWidth="1"/>
    <col min="8961" max="9213" width="9" style="2"/>
    <col min="9214" max="9214" width="3.625" style="2" customWidth="1"/>
    <col min="9215" max="9215" width="68.25" style="2" customWidth="1"/>
    <col min="9216" max="9216" width="16.25" style="2" customWidth="1"/>
    <col min="9217" max="9469" width="9" style="2"/>
    <col min="9470" max="9470" width="3.625" style="2" customWidth="1"/>
    <col min="9471" max="9471" width="68.25" style="2" customWidth="1"/>
    <col min="9472" max="9472" width="16.25" style="2" customWidth="1"/>
    <col min="9473" max="9725" width="9" style="2"/>
    <col min="9726" max="9726" width="3.625" style="2" customWidth="1"/>
    <col min="9727" max="9727" width="68.25" style="2" customWidth="1"/>
    <col min="9728" max="9728" width="16.25" style="2" customWidth="1"/>
    <col min="9729" max="9981" width="9" style="2"/>
    <col min="9982" max="9982" width="3.625" style="2" customWidth="1"/>
    <col min="9983" max="9983" width="68.25" style="2" customWidth="1"/>
    <col min="9984" max="9984" width="16.25" style="2" customWidth="1"/>
    <col min="9985" max="10237" width="9" style="2"/>
    <col min="10238" max="10238" width="3.625" style="2" customWidth="1"/>
    <col min="10239" max="10239" width="68.25" style="2" customWidth="1"/>
    <col min="10240" max="10240" width="16.25" style="2" customWidth="1"/>
    <col min="10241" max="10493" width="9" style="2"/>
    <col min="10494" max="10494" width="3.625" style="2" customWidth="1"/>
    <col min="10495" max="10495" width="68.25" style="2" customWidth="1"/>
    <col min="10496" max="10496" width="16.25" style="2" customWidth="1"/>
    <col min="10497" max="10749" width="9" style="2"/>
    <col min="10750" max="10750" width="3.625" style="2" customWidth="1"/>
    <col min="10751" max="10751" width="68.25" style="2" customWidth="1"/>
    <col min="10752" max="10752" width="16.25" style="2" customWidth="1"/>
    <col min="10753" max="11005" width="9" style="2"/>
    <col min="11006" max="11006" width="3.625" style="2" customWidth="1"/>
    <col min="11007" max="11007" width="68.25" style="2" customWidth="1"/>
    <col min="11008" max="11008" width="16.25" style="2" customWidth="1"/>
    <col min="11009" max="11261" width="9" style="2"/>
    <col min="11262" max="11262" width="3.625" style="2" customWidth="1"/>
    <col min="11263" max="11263" width="68.25" style="2" customWidth="1"/>
    <col min="11264" max="11264" width="16.25" style="2" customWidth="1"/>
    <col min="11265" max="11517" width="9" style="2"/>
    <col min="11518" max="11518" width="3.625" style="2" customWidth="1"/>
    <col min="11519" max="11519" width="68.25" style="2" customWidth="1"/>
    <col min="11520" max="11520" width="16.25" style="2" customWidth="1"/>
    <col min="11521" max="11773" width="9" style="2"/>
    <col min="11774" max="11774" width="3.625" style="2" customWidth="1"/>
    <col min="11775" max="11775" width="68.25" style="2" customWidth="1"/>
    <col min="11776" max="11776" width="16.25" style="2" customWidth="1"/>
    <col min="11777" max="12029" width="9" style="2"/>
    <col min="12030" max="12030" width="3.625" style="2" customWidth="1"/>
    <col min="12031" max="12031" width="68.25" style="2" customWidth="1"/>
    <col min="12032" max="12032" width="16.25" style="2" customWidth="1"/>
    <col min="12033" max="12285" width="9" style="2"/>
    <col min="12286" max="12286" width="3.625" style="2" customWidth="1"/>
    <col min="12287" max="12287" width="68.25" style="2" customWidth="1"/>
    <col min="12288" max="12288" width="16.25" style="2" customWidth="1"/>
    <col min="12289" max="12541" width="9" style="2"/>
    <col min="12542" max="12542" width="3.625" style="2" customWidth="1"/>
    <col min="12543" max="12543" width="68.25" style="2" customWidth="1"/>
    <col min="12544" max="12544" width="16.25" style="2" customWidth="1"/>
    <col min="12545" max="12797" width="9" style="2"/>
    <col min="12798" max="12798" width="3.625" style="2" customWidth="1"/>
    <col min="12799" max="12799" width="68.25" style="2" customWidth="1"/>
    <col min="12800" max="12800" width="16.25" style="2" customWidth="1"/>
    <col min="12801" max="13053" width="9" style="2"/>
    <col min="13054" max="13054" width="3.625" style="2" customWidth="1"/>
    <col min="13055" max="13055" width="68.25" style="2" customWidth="1"/>
    <col min="13056" max="13056" width="16.25" style="2" customWidth="1"/>
    <col min="13057" max="13309" width="9" style="2"/>
    <col min="13310" max="13310" width="3.625" style="2" customWidth="1"/>
    <col min="13311" max="13311" width="68.25" style="2" customWidth="1"/>
    <col min="13312" max="13312" width="16.25" style="2" customWidth="1"/>
    <col min="13313" max="13565" width="9" style="2"/>
    <col min="13566" max="13566" width="3.625" style="2" customWidth="1"/>
    <col min="13567" max="13567" width="68.25" style="2" customWidth="1"/>
    <col min="13568" max="13568" width="16.25" style="2" customWidth="1"/>
    <col min="13569" max="13821" width="9" style="2"/>
    <col min="13822" max="13822" width="3.625" style="2" customWidth="1"/>
    <col min="13823" max="13823" width="68.25" style="2" customWidth="1"/>
    <col min="13824" max="13824" width="16.25" style="2" customWidth="1"/>
    <col min="13825" max="14077" width="9" style="2"/>
    <col min="14078" max="14078" width="3.625" style="2" customWidth="1"/>
    <col min="14079" max="14079" width="68.25" style="2" customWidth="1"/>
    <col min="14080" max="14080" width="16.25" style="2" customWidth="1"/>
    <col min="14081" max="14333" width="9" style="2"/>
    <col min="14334" max="14334" width="3.625" style="2" customWidth="1"/>
    <col min="14335" max="14335" width="68.25" style="2" customWidth="1"/>
    <col min="14336" max="14336" width="16.25" style="2" customWidth="1"/>
    <col min="14337" max="14589" width="9" style="2"/>
    <col min="14590" max="14590" width="3.625" style="2" customWidth="1"/>
    <col min="14591" max="14591" width="68.25" style="2" customWidth="1"/>
    <col min="14592" max="14592" width="16.25" style="2" customWidth="1"/>
    <col min="14593" max="14845" width="9" style="2"/>
    <col min="14846" max="14846" width="3.625" style="2" customWidth="1"/>
    <col min="14847" max="14847" width="68.25" style="2" customWidth="1"/>
    <col min="14848" max="14848" width="16.25" style="2" customWidth="1"/>
    <col min="14849" max="15101" width="9" style="2"/>
    <col min="15102" max="15102" width="3.625" style="2" customWidth="1"/>
    <col min="15103" max="15103" width="68.25" style="2" customWidth="1"/>
    <col min="15104" max="15104" width="16.25" style="2" customWidth="1"/>
    <col min="15105" max="15357" width="9" style="2"/>
    <col min="15358" max="15358" width="3.625" style="2" customWidth="1"/>
    <col min="15359" max="15359" width="68.25" style="2" customWidth="1"/>
    <col min="15360" max="15360" width="16.25" style="2" customWidth="1"/>
    <col min="15361" max="15613" width="9" style="2"/>
    <col min="15614" max="15614" width="3.625" style="2" customWidth="1"/>
    <col min="15615" max="15615" width="68.25" style="2" customWidth="1"/>
    <col min="15616" max="15616" width="16.25" style="2" customWidth="1"/>
    <col min="15617" max="15869" width="9" style="2"/>
    <col min="15870" max="15870" width="3.625" style="2" customWidth="1"/>
    <col min="15871" max="15871" width="68.25" style="2" customWidth="1"/>
    <col min="15872" max="15872" width="16.25" style="2" customWidth="1"/>
    <col min="15873" max="16125" width="9" style="2"/>
    <col min="16126" max="16126" width="3.625" style="2" customWidth="1"/>
    <col min="16127" max="16127" width="68.25" style="2" customWidth="1"/>
    <col min="16128" max="16128" width="16.25" style="2" customWidth="1"/>
    <col min="16129" max="16384" width="9" style="2"/>
  </cols>
  <sheetData>
    <row r="1" spans="1:5" ht="59.25" customHeight="1">
      <c r="A1" s="65" t="s">
        <v>279</v>
      </c>
      <c r="B1" s="65"/>
      <c r="C1" s="65"/>
      <c r="D1" s="65"/>
    </row>
    <row r="2" spans="1:5" s="25" customFormat="1" ht="33.75" customHeight="1">
      <c r="A2" s="46" t="s">
        <v>2</v>
      </c>
      <c r="B2" s="46" t="s">
        <v>4</v>
      </c>
      <c r="C2" s="46" t="s">
        <v>0</v>
      </c>
      <c r="D2" s="56" t="s">
        <v>6</v>
      </c>
    </row>
    <row r="3" spans="1:5" s="32" customFormat="1" ht="33.75" customHeight="1">
      <c r="A3" s="57">
        <v>1</v>
      </c>
      <c r="B3" s="33" t="s">
        <v>252</v>
      </c>
      <c r="C3" s="41" t="s">
        <v>282</v>
      </c>
      <c r="D3" s="42" t="s">
        <v>283</v>
      </c>
      <c r="E3" s="31"/>
    </row>
    <row r="4" spans="1:5" s="32" customFormat="1" ht="33.75" customHeight="1">
      <c r="A4" s="57">
        <v>2</v>
      </c>
      <c r="B4" s="33" t="s">
        <v>262</v>
      </c>
      <c r="C4" s="50" t="s">
        <v>284</v>
      </c>
      <c r="D4" s="42" t="s">
        <v>285</v>
      </c>
      <c r="E4" s="31"/>
    </row>
    <row r="5" spans="1:5" customFormat="1" ht="33.75" customHeight="1">
      <c r="A5" s="57">
        <v>3</v>
      </c>
      <c r="B5" s="33" t="s">
        <v>261</v>
      </c>
      <c r="C5" s="43" t="s">
        <v>275</v>
      </c>
      <c r="D5" s="40" t="s">
        <v>276</v>
      </c>
    </row>
    <row r="6" spans="1:5" customFormat="1" ht="33.75" customHeight="1">
      <c r="A6" s="57">
        <v>4</v>
      </c>
      <c r="B6" s="44" t="s">
        <v>263</v>
      </c>
      <c r="C6" s="51" t="s">
        <v>286</v>
      </c>
      <c r="D6" s="47" t="s">
        <v>290</v>
      </c>
    </row>
    <row r="7" spans="1:5" customFormat="1" ht="33.75" customHeight="1">
      <c r="A7" s="57">
        <v>5</v>
      </c>
      <c r="B7" s="44" t="s">
        <v>264</v>
      </c>
      <c r="C7" s="51" t="s">
        <v>287</v>
      </c>
      <c r="D7" s="42" t="s">
        <v>357</v>
      </c>
    </row>
    <row r="8" spans="1:5" customFormat="1" ht="33.75" customHeight="1">
      <c r="A8" s="57">
        <v>6</v>
      </c>
      <c r="B8" s="44" t="s">
        <v>288</v>
      </c>
      <c r="C8" s="51" t="s">
        <v>289</v>
      </c>
      <c r="D8" s="40" t="s">
        <v>358</v>
      </c>
    </row>
    <row r="9" spans="1:5" customFormat="1" ht="33.75" customHeight="1">
      <c r="A9" s="57">
        <v>7</v>
      </c>
      <c r="B9" s="44" t="s">
        <v>265</v>
      </c>
      <c r="C9" s="51" t="s">
        <v>291</v>
      </c>
      <c r="D9" s="48" t="s">
        <v>359</v>
      </c>
    </row>
    <row r="10" spans="1:5" customFormat="1" ht="33.75" customHeight="1">
      <c r="A10" s="57">
        <v>8</v>
      </c>
      <c r="B10" s="44" t="s">
        <v>253</v>
      </c>
      <c r="C10" s="51" t="s">
        <v>292</v>
      </c>
      <c r="D10" s="48" t="s">
        <v>360</v>
      </c>
    </row>
    <row r="11" spans="1:5" customFormat="1" ht="33.75" customHeight="1">
      <c r="A11" s="57">
        <v>9</v>
      </c>
      <c r="B11" s="44" t="s">
        <v>293</v>
      </c>
      <c r="C11" s="51" t="s">
        <v>294</v>
      </c>
      <c r="D11" s="48" t="s">
        <v>361</v>
      </c>
    </row>
    <row r="12" spans="1:5" customFormat="1" ht="33.75" customHeight="1">
      <c r="A12" s="57">
        <v>10</v>
      </c>
      <c r="B12" s="44" t="s">
        <v>254</v>
      </c>
      <c r="C12" s="51" t="s">
        <v>296</v>
      </c>
      <c r="D12" s="48" t="s">
        <v>362</v>
      </c>
    </row>
    <row r="13" spans="1:5" customFormat="1" ht="33.75" customHeight="1">
      <c r="A13" s="57">
        <v>11</v>
      </c>
      <c r="B13" s="44" t="s">
        <v>255</v>
      </c>
      <c r="C13" s="51" t="s">
        <v>295</v>
      </c>
      <c r="D13" s="49" t="s">
        <v>363</v>
      </c>
    </row>
    <row r="14" spans="1:5" customFormat="1" ht="33.75" customHeight="1">
      <c r="A14" s="57">
        <v>12</v>
      </c>
      <c r="B14" s="44" t="s">
        <v>297</v>
      </c>
      <c r="C14" s="51" t="s">
        <v>298</v>
      </c>
      <c r="D14" s="48" t="s">
        <v>364</v>
      </c>
    </row>
    <row r="15" spans="1:5" customFormat="1" ht="33.75" customHeight="1">
      <c r="A15" s="57">
        <v>13</v>
      </c>
      <c r="B15" s="44" t="s">
        <v>299</v>
      </c>
      <c r="C15" s="51" t="s">
        <v>300</v>
      </c>
      <c r="D15" s="48" t="s">
        <v>365</v>
      </c>
    </row>
    <row r="16" spans="1:5" customFormat="1" ht="33.75" customHeight="1">
      <c r="A16" s="57">
        <v>14</v>
      </c>
      <c r="B16" s="44" t="s">
        <v>301</v>
      </c>
      <c r="C16" s="51" t="s">
        <v>302</v>
      </c>
      <c r="D16" s="48" t="s">
        <v>366</v>
      </c>
    </row>
    <row r="17" spans="1:4" customFormat="1" ht="33.75" customHeight="1">
      <c r="A17" s="57">
        <v>15</v>
      </c>
      <c r="B17" s="44" t="s">
        <v>303</v>
      </c>
      <c r="C17" s="51" t="s">
        <v>304</v>
      </c>
      <c r="D17" s="48" t="s">
        <v>367</v>
      </c>
    </row>
    <row r="18" spans="1:4" customFormat="1" ht="33.75" customHeight="1">
      <c r="A18" s="57">
        <v>16</v>
      </c>
      <c r="B18" s="44" t="s">
        <v>305</v>
      </c>
      <c r="C18" s="51" t="s">
        <v>306</v>
      </c>
      <c r="D18" s="48" t="s">
        <v>368</v>
      </c>
    </row>
    <row r="19" spans="1:4" customFormat="1" ht="33.75" customHeight="1">
      <c r="A19" s="57">
        <v>17</v>
      </c>
      <c r="B19" s="44" t="s">
        <v>256</v>
      </c>
      <c r="C19" s="51" t="s">
        <v>307</v>
      </c>
      <c r="D19" s="48" t="s">
        <v>369</v>
      </c>
    </row>
    <row r="20" spans="1:4" customFormat="1" ht="33.75" customHeight="1">
      <c r="A20" s="57">
        <v>18</v>
      </c>
      <c r="B20" s="44" t="s">
        <v>266</v>
      </c>
      <c r="C20" s="51" t="s">
        <v>308</v>
      </c>
      <c r="D20" s="48" t="s">
        <v>370</v>
      </c>
    </row>
    <row r="21" spans="1:4" customFormat="1" ht="33.75" customHeight="1">
      <c r="A21" s="57">
        <v>19</v>
      </c>
      <c r="B21" s="44" t="s">
        <v>267</v>
      </c>
      <c r="C21" s="51" t="s">
        <v>309</v>
      </c>
      <c r="D21" s="48" t="s">
        <v>371</v>
      </c>
    </row>
    <row r="22" spans="1:4" customFormat="1" ht="33.75" customHeight="1">
      <c r="A22" s="57">
        <v>20</v>
      </c>
      <c r="B22" s="44" t="s">
        <v>310</v>
      </c>
      <c r="C22" s="51" t="s">
        <v>311</v>
      </c>
      <c r="D22" s="48" t="s">
        <v>372</v>
      </c>
    </row>
    <row r="23" spans="1:4" customFormat="1" ht="33.75" customHeight="1">
      <c r="A23" s="57">
        <v>21</v>
      </c>
      <c r="B23" s="44" t="s">
        <v>312</v>
      </c>
      <c r="C23" s="51" t="s">
        <v>313</v>
      </c>
      <c r="D23" s="48" t="s">
        <v>373</v>
      </c>
    </row>
    <row r="24" spans="1:4" customFormat="1" ht="33.75" customHeight="1">
      <c r="A24" s="57">
        <v>22</v>
      </c>
      <c r="B24" s="44" t="s">
        <v>314</v>
      </c>
      <c r="C24" s="51" t="s">
        <v>315</v>
      </c>
      <c r="D24" s="49" t="s">
        <v>374</v>
      </c>
    </row>
    <row r="25" spans="1:4" customFormat="1" ht="33.75" customHeight="1">
      <c r="A25" s="57">
        <v>23</v>
      </c>
      <c r="B25" s="44" t="s">
        <v>316</v>
      </c>
      <c r="C25" s="51" t="s">
        <v>317</v>
      </c>
      <c r="D25" s="49" t="s">
        <v>375</v>
      </c>
    </row>
    <row r="26" spans="1:4" s="37" customFormat="1" ht="33.75" customHeight="1">
      <c r="A26" s="57">
        <v>24</v>
      </c>
      <c r="B26" s="44" t="s">
        <v>257</v>
      </c>
      <c r="C26" s="51" t="s">
        <v>318</v>
      </c>
      <c r="D26" s="48" t="s">
        <v>376</v>
      </c>
    </row>
    <row r="27" spans="1:4" s="37" customFormat="1" ht="33.75" customHeight="1">
      <c r="A27" s="57">
        <v>25</v>
      </c>
      <c r="B27" s="44" t="s">
        <v>268</v>
      </c>
      <c r="C27" s="51" t="s">
        <v>319</v>
      </c>
      <c r="D27" s="48" t="s">
        <v>377</v>
      </c>
    </row>
    <row r="28" spans="1:4" s="37" customFormat="1" ht="33.75" customHeight="1">
      <c r="A28" s="57">
        <v>26</v>
      </c>
      <c r="B28" s="44" t="s">
        <v>320</v>
      </c>
      <c r="C28" s="51" t="s">
        <v>321</v>
      </c>
      <c r="D28" s="48" t="s">
        <v>378</v>
      </c>
    </row>
    <row r="29" spans="1:4" s="37" customFormat="1" ht="33.75" customHeight="1">
      <c r="A29" s="57">
        <v>27</v>
      </c>
      <c r="B29" s="44" t="s">
        <v>322</v>
      </c>
      <c r="C29" s="51" t="s">
        <v>323</v>
      </c>
      <c r="D29" s="48" t="s">
        <v>379</v>
      </c>
    </row>
    <row r="30" spans="1:4" s="37" customFormat="1" ht="33.75" customHeight="1">
      <c r="A30" s="57">
        <v>28</v>
      </c>
      <c r="B30" s="44" t="s">
        <v>269</v>
      </c>
      <c r="C30" s="52" t="s">
        <v>324</v>
      </c>
      <c r="D30" s="48" t="s">
        <v>380</v>
      </c>
    </row>
    <row r="31" spans="1:4" s="37" customFormat="1" ht="33.75" customHeight="1">
      <c r="A31" s="57">
        <v>29</v>
      </c>
      <c r="B31" s="44" t="s">
        <v>270</v>
      </c>
      <c r="C31" s="51" t="s">
        <v>325</v>
      </c>
      <c r="D31" s="48" t="s">
        <v>381</v>
      </c>
    </row>
    <row r="32" spans="1:4" s="37" customFormat="1" ht="33.75" customHeight="1">
      <c r="A32" s="57">
        <v>30</v>
      </c>
      <c r="B32" s="45" t="s">
        <v>271</v>
      </c>
      <c r="C32" s="52" t="s">
        <v>326</v>
      </c>
      <c r="D32" s="48" t="s">
        <v>382</v>
      </c>
    </row>
    <row r="33" spans="1:4" s="37" customFormat="1" ht="33.75" customHeight="1">
      <c r="A33" s="57">
        <v>31</v>
      </c>
      <c r="B33" s="45" t="s">
        <v>272</v>
      </c>
      <c r="C33" s="51" t="s">
        <v>327</v>
      </c>
      <c r="D33" s="48" t="s">
        <v>383</v>
      </c>
    </row>
    <row r="34" spans="1:4" s="37" customFormat="1" ht="33.75" customHeight="1">
      <c r="A34" s="57">
        <v>32</v>
      </c>
      <c r="B34" s="44" t="s">
        <v>273</v>
      </c>
      <c r="C34" s="51" t="s">
        <v>328</v>
      </c>
      <c r="D34" s="48" t="s">
        <v>384</v>
      </c>
    </row>
    <row r="35" spans="1:4" s="37" customFormat="1" ht="33.75" customHeight="1">
      <c r="A35" s="57">
        <v>33</v>
      </c>
      <c r="B35" s="44" t="s">
        <v>274</v>
      </c>
      <c r="C35" s="51" t="s">
        <v>329</v>
      </c>
      <c r="D35" s="49" t="s">
        <v>385</v>
      </c>
    </row>
    <row r="36" spans="1:4" s="37" customFormat="1" ht="33.75" customHeight="1">
      <c r="A36" s="57">
        <v>34</v>
      </c>
      <c r="B36" s="44" t="s">
        <v>330</v>
      </c>
      <c r="C36" s="51" t="s">
        <v>331</v>
      </c>
      <c r="D36" s="48" t="s">
        <v>386</v>
      </c>
    </row>
    <row r="37" spans="1:4" s="37" customFormat="1" ht="33.75" customHeight="1">
      <c r="A37" s="57">
        <v>35</v>
      </c>
      <c r="B37" s="44" t="s">
        <v>332</v>
      </c>
      <c r="C37" s="51" t="s">
        <v>333</v>
      </c>
      <c r="D37" s="48" t="s">
        <v>387</v>
      </c>
    </row>
    <row r="38" spans="1:4" s="37" customFormat="1" ht="33.75" customHeight="1">
      <c r="A38" s="57">
        <v>36</v>
      </c>
      <c r="B38" s="44" t="s">
        <v>334</v>
      </c>
      <c r="C38" s="54" t="s">
        <v>335</v>
      </c>
      <c r="D38" s="43" t="s">
        <v>388</v>
      </c>
    </row>
    <row r="39" spans="1:4" s="37" customFormat="1" ht="33.75" customHeight="1">
      <c r="A39" s="57">
        <v>37</v>
      </c>
      <c r="B39" s="44" t="s">
        <v>336</v>
      </c>
      <c r="C39" s="55" t="s">
        <v>337</v>
      </c>
      <c r="D39" s="43" t="s">
        <v>389</v>
      </c>
    </row>
    <row r="40" spans="1:4" s="37" customFormat="1" ht="33.75" customHeight="1">
      <c r="A40" s="57">
        <v>38</v>
      </c>
      <c r="B40" s="44" t="s">
        <v>338</v>
      </c>
      <c r="C40" s="55" t="s">
        <v>339</v>
      </c>
      <c r="D40" s="43" t="s">
        <v>390</v>
      </c>
    </row>
    <row r="41" spans="1:4" s="37" customFormat="1" ht="33.75" customHeight="1">
      <c r="A41" s="57">
        <v>39</v>
      </c>
      <c r="B41" s="44" t="s">
        <v>340</v>
      </c>
      <c r="C41" s="55" t="s">
        <v>341</v>
      </c>
      <c r="D41" s="43" t="s">
        <v>391</v>
      </c>
    </row>
    <row r="42" spans="1:4" customFormat="1" ht="33.75" customHeight="1">
      <c r="A42" s="57">
        <v>40</v>
      </c>
      <c r="B42" s="45" t="s">
        <v>342</v>
      </c>
      <c r="C42" s="55" t="s">
        <v>343</v>
      </c>
      <c r="D42" s="43" t="s">
        <v>392</v>
      </c>
    </row>
    <row r="43" spans="1:4" customFormat="1" ht="33.75" customHeight="1">
      <c r="A43" s="57">
        <v>41</v>
      </c>
      <c r="B43" s="45" t="s">
        <v>344</v>
      </c>
      <c r="C43" s="55" t="s">
        <v>345</v>
      </c>
      <c r="D43" s="43" t="s">
        <v>393</v>
      </c>
    </row>
    <row r="44" spans="1:4" customFormat="1" ht="33.75" customHeight="1">
      <c r="A44" s="57">
        <v>42</v>
      </c>
      <c r="B44" s="45" t="s">
        <v>346</v>
      </c>
      <c r="C44" s="55" t="s">
        <v>347</v>
      </c>
      <c r="D44" s="43" t="s">
        <v>394</v>
      </c>
    </row>
    <row r="45" spans="1:4" s="37" customFormat="1" ht="33.75" customHeight="1">
      <c r="A45" s="57">
        <v>43</v>
      </c>
      <c r="B45" s="45" t="s">
        <v>348</v>
      </c>
      <c r="C45" s="55" t="s">
        <v>349</v>
      </c>
      <c r="D45" s="43" t="s">
        <v>395</v>
      </c>
    </row>
    <row r="46" spans="1:4" s="37" customFormat="1" ht="33.75" customHeight="1">
      <c r="A46" s="57">
        <v>44</v>
      </c>
      <c r="B46" s="45" t="s">
        <v>350</v>
      </c>
      <c r="C46" s="55" t="s">
        <v>351</v>
      </c>
      <c r="D46" s="43" t="s">
        <v>396</v>
      </c>
    </row>
    <row r="47" spans="1:4" s="37" customFormat="1" ht="33.75" customHeight="1">
      <c r="A47" s="57">
        <v>45</v>
      </c>
      <c r="B47" s="53" t="s">
        <v>352</v>
      </c>
      <c r="C47" s="55" t="s">
        <v>353</v>
      </c>
      <c r="D47" s="43" t="s">
        <v>397</v>
      </c>
    </row>
    <row r="48" spans="1:4" customFormat="1" ht="33.75" customHeight="1">
      <c r="A48" s="57">
        <v>46</v>
      </c>
      <c r="B48" s="45" t="s">
        <v>258</v>
      </c>
      <c r="C48" s="55" t="s">
        <v>354</v>
      </c>
      <c r="D48" s="43" t="s">
        <v>398</v>
      </c>
    </row>
    <row r="49" spans="1:6" customFormat="1" ht="33.75" customHeight="1">
      <c r="A49" s="57">
        <v>47</v>
      </c>
      <c r="B49" s="45" t="s">
        <v>259</v>
      </c>
      <c r="C49" s="55" t="s">
        <v>355</v>
      </c>
      <c r="D49" s="43" t="s">
        <v>399</v>
      </c>
    </row>
    <row r="50" spans="1:6" customFormat="1" ht="33.75" customHeight="1">
      <c r="A50" s="57">
        <v>48</v>
      </c>
      <c r="B50" s="45" t="s">
        <v>260</v>
      </c>
      <c r="C50" s="55" t="s">
        <v>356</v>
      </c>
      <c r="D50" s="43" t="s">
        <v>400</v>
      </c>
    </row>
    <row r="51" spans="1:6" ht="33.75" customHeight="1">
      <c r="A51" s="57">
        <v>49</v>
      </c>
      <c r="B51" s="33" t="s">
        <v>7</v>
      </c>
      <c r="C51" s="38" t="s">
        <v>35</v>
      </c>
      <c r="D51" s="26" t="s">
        <v>8</v>
      </c>
      <c r="E51" s="24"/>
      <c r="F51" s="23"/>
    </row>
    <row r="52" spans="1:6" ht="33.75" customHeight="1">
      <c r="A52" s="57">
        <v>50</v>
      </c>
      <c r="B52" s="33" t="s">
        <v>250</v>
      </c>
      <c r="C52" s="38" t="s">
        <v>36</v>
      </c>
      <c r="D52" s="26" t="s">
        <v>9</v>
      </c>
      <c r="E52" s="30"/>
    </row>
    <row r="53" spans="1:6" ht="33.75" customHeight="1">
      <c r="A53" s="57">
        <v>51</v>
      </c>
      <c r="B53" s="33" t="s">
        <v>251</v>
      </c>
      <c r="C53" s="38" t="s">
        <v>37</v>
      </c>
      <c r="D53" s="26" t="s">
        <v>10</v>
      </c>
    </row>
    <row r="54" spans="1:6" ht="33.75" customHeight="1">
      <c r="A54" s="57">
        <v>52</v>
      </c>
      <c r="B54" s="33" t="s">
        <v>12</v>
      </c>
      <c r="C54" s="38" t="s">
        <v>38</v>
      </c>
      <c r="D54" s="26" t="s">
        <v>11</v>
      </c>
    </row>
    <row r="55" spans="1:6" ht="33.75" customHeight="1">
      <c r="A55" s="57">
        <v>53</v>
      </c>
      <c r="B55" s="33" t="s">
        <v>14</v>
      </c>
      <c r="C55" s="38" t="s">
        <v>39</v>
      </c>
      <c r="D55" s="26" t="s">
        <v>13</v>
      </c>
    </row>
    <row r="56" spans="1:6" s="36" customFormat="1" ht="33.75" customHeight="1">
      <c r="A56" s="57">
        <v>54</v>
      </c>
      <c r="B56" s="33" t="s">
        <v>16</v>
      </c>
      <c r="C56" s="38" t="s">
        <v>40</v>
      </c>
      <c r="D56" s="26" t="s">
        <v>15</v>
      </c>
    </row>
    <row r="57" spans="1:6" s="36" customFormat="1" ht="33.75" customHeight="1">
      <c r="A57" s="57">
        <v>55</v>
      </c>
      <c r="B57" s="33" t="s">
        <v>18</v>
      </c>
      <c r="C57" s="38" t="s">
        <v>41</v>
      </c>
      <c r="D57" s="26" t="s">
        <v>17</v>
      </c>
    </row>
    <row r="58" spans="1:6" s="36" customFormat="1" ht="33.75" customHeight="1">
      <c r="A58" s="57">
        <v>56</v>
      </c>
      <c r="B58" s="33" t="s">
        <v>20</v>
      </c>
      <c r="C58" s="38" t="s">
        <v>42</v>
      </c>
      <c r="D58" s="26" t="s">
        <v>19</v>
      </c>
    </row>
    <row r="59" spans="1:6" ht="33.75" customHeight="1">
      <c r="A59" s="57">
        <v>57</v>
      </c>
      <c r="B59" s="33" t="s">
        <v>22</v>
      </c>
      <c r="C59" s="38" t="s">
        <v>43</v>
      </c>
      <c r="D59" s="26" t="s">
        <v>21</v>
      </c>
    </row>
    <row r="60" spans="1:6" ht="33.75" customHeight="1">
      <c r="A60" s="57">
        <v>58</v>
      </c>
      <c r="B60" s="33" t="s">
        <v>24</v>
      </c>
      <c r="C60" s="38" t="s">
        <v>44</v>
      </c>
      <c r="D60" s="26" t="s">
        <v>23</v>
      </c>
    </row>
    <row r="61" spans="1:6" ht="33.75" customHeight="1">
      <c r="A61" s="57">
        <v>59</v>
      </c>
      <c r="B61" s="33" t="s">
        <v>34</v>
      </c>
      <c r="C61" s="38" t="s">
        <v>45</v>
      </c>
      <c r="D61" s="26" t="s">
        <v>25</v>
      </c>
    </row>
    <row r="62" spans="1:6" s="36" customFormat="1" ht="33.75" customHeight="1">
      <c r="A62" s="57">
        <v>60</v>
      </c>
      <c r="B62" s="33" t="s">
        <v>27</v>
      </c>
      <c r="C62" s="38" t="s">
        <v>46</v>
      </c>
      <c r="D62" s="26" t="s">
        <v>26</v>
      </c>
    </row>
    <row r="63" spans="1:6" ht="33.75" customHeight="1">
      <c r="A63" s="57">
        <v>61</v>
      </c>
      <c r="B63" s="33" t="s">
        <v>29</v>
      </c>
      <c r="C63" s="38" t="s">
        <v>47</v>
      </c>
      <c r="D63" s="26" t="s">
        <v>28</v>
      </c>
    </row>
    <row r="64" spans="1:6" ht="33.75" customHeight="1">
      <c r="A64" s="57">
        <v>62</v>
      </c>
      <c r="B64" s="34" t="s">
        <v>31</v>
      </c>
      <c r="C64" s="38" t="s">
        <v>48</v>
      </c>
      <c r="D64" s="26" t="s">
        <v>30</v>
      </c>
    </row>
    <row r="65" spans="1:4" ht="33.75" customHeight="1">
      <c r="A65" s="58">
        <v>63</v>
      </c>
      <c r="B65" s="33" t="s">
        <v>33</v>
      </c>
      <c r="C65" s="38" t="s">
        <v>49</v>
      </c>
      <c r="D65" s="26" t="s">
        <v>32</v>
      </c>
    </row>
    <row r="66" spans="1:4" ht="33.75" customHeight="1">
      <c r="A66" s="58">
        <v>64</v>
      </c>
      <c r="B66" s="33" t="s">
        <v>401</v>
      </c>
      <c r="C66" s="38" t="s">
        <v>402</v>
      </c>
      <c r="D66" s="26" t="s">
        <v>403</v>
      </c>
    </row>
    <row r="67" spans="1:4" ht="59.25" customHeight="1">
      <c r="B67" s="25"/>
      <c r="C67" s="27"/>
      <c r="D67" s="39"/>
    </row>
  </sheetData>
  <mergeCells count="1">
    <mergeCell ref="A1:D1"/>
  </mergeCells>
  <phoneticPr fontId="1" type="noConversion"/>
  <conditionalFormatting sqref="C2">
    <cfRule type="duplicateValues" dxfId="1" priority="28" stopIfTrue="1"/>
  </conditionalFormatting>
  <conditionalFormatting sqref="B2:B50 A1">
    <cfRule type="duplicateValues" dxfId="0" priority="33" stopIfTrue="1"/>
  </conditionalFormatting>
  <pageMargins left="0.23622047244094491" right="0.23622047244094491" top="0.59055118110236227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2</vt:i4>
      </vt:variant>
    </vt:vector>
  </HeadingPairs>
  <TitlesOfParts>
    <vt:vector size="4" baseType="lpstr">
      <vt:lpstr>電子書清單</vt:lpstr>
      <vt:lpstr>實體書清單</vt:lpstr>
      <vt:lpstr>電子書清單!Print_Area</vt:lpstr>
      <vt:lpstr>實體書清單!Print_Area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BKY</dc:creator>
  <cp:keywords/>
  <dc:description/>
  <cp:lastModifiedBy>NOU</cp:lastModifiedBy>
  <cp:revision/>
  <cp:lastPrinted>2022-09-21T00:38:41Z</cp:lastPrinted>
  <dcterms:created xsi:type="dcterms:W3CDTF">2021-08-12T08:08:49Z</dcterms:created>
  <dcterms:modified xsi:type="dcterms:W3CDTF">2022-10-24T07:43:46Z</dcterms:modified>
  <cp:category/>
  <cp:contentStatus/>
</cp:coreProperties>
</file>